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Lexicon!$A$1:$C$1910</definedName>
  </definedNames>
  <calcPr/>
</workbook>
</file>

<file path=xl/sharedStrings.xml><?xml version="1.0" encoding="utf-8"?>
<sst xmlns="http://schemas.openxmlformats.org/spreadsheetml/2006/main" count="6791" uniqueCount="4517">
  <si>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</si>
  <si>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</si>
  <si>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</si>
  <si>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</si>
  <si>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</si>
  <si>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</si>
  <si>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</si>
  <si>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</si>
  <si>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</si>
  <si>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</si>
  <si>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</si>
  <si>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</si>
  <si>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</si>
  <si>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</si>
  <si>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</si>
  <si>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</si>
  <si>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</si>
  <si>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</si>
  <si>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</si>
  <si>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</si>
  <si>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</si>
  <si>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</si>
  <si>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</si>
  <si>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</si>
  <si>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</si>
  <si>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</si>
  <si>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</si>
  <si>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</si>
  <si>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</si>
  <si>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</si>
  <si>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</si>
  <si>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</si>
  <si>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</si>
  <si>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</si>
  <si>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</si>
  <si>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</si>
  <si>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</si>
  <si>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</si>
  <si>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</si>
  <si>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</si>
  <si>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</si>
  <si>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</si>
  <si>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</si>
  <si>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</si>
  <si>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</si>
  <si>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</si>
  <si>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</si>
  <si>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</si>
  <si>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</si>
  <si>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</si>
  <si>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</si>
  <si>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</si>
  <si>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</si>
  <si>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</si>
  <si>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</si>
  <si>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</si>
  <si>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</si>
  <si>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</si>
  <si>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</si>
  <si>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</si>
  <si>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</si>
  <si>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</si>
  <si>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</si>
  <si>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</si>
  <si>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</si>
  <si>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</si>
  <si>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</si>
  <si>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</si>
  <si>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</si>
  <si>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</si>
  <si>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</si>
  <si>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</si>
  <si>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</si>
  <si>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</si>
  <si>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</si>
  <si>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</si>
  <si>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</si>
  <si>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</si>
  <si>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</si>
  <si>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</si>
  <si>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</si>
  <si>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</si>
  <si>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</si>
  <si>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</si>
  <si>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</si>
  <si>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</si>
  <si>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</si>
  <si>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</si>
  <si>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</si>
  <si>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</si>
  <si>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</si>
  <si>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</si>
  <si>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</si>
  <si>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</si>
  <si>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</si>
  <si>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</si>
  <si>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</si>
  <si>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</si>
  <si>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</si>
  <si>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</si>
  <si>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</si>
  <si>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</si>
  <si>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</si>
  <si>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</si>
  <si>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</si>
  <si>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</si>
  <si>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</si>
  <si>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</si>
  <si>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</si>
  <si>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</si>
  <si>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</si>
  <si>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</si>
  <si>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</si>
  <si>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</si>
  <si>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</si>
  <si>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</si>
  <si>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</si>
  <si>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</si>
  <si>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</si>
  <si>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</si>
  <si>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</si>
  <si>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</si>
  <si>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</si>
  <si>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</si>
  <si>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</si>
  <si>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</si>
  <si>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</si>
  <si>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</si>
  <si>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</si>
  <si>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</si>
  <si>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</si>
  <si>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</si>
  <si>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</si>
  <si>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</si>
  <si>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</si>
  <si>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</si>
  <si>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</si>
  <si>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</si>
  <si>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</si>
  <si>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</si>
  <si>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</si>
  <si>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</si>
  <si>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</si>
  <si>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</si>
  <si>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</si>
  <si>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</si>
  <si>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</si>
  <si>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</si>
  <si>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</si>
  <si>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</si>
  <si>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</si>
  <si>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</si>
  <si>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</si>
  <si>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</si>
  <si>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</si>
  <si>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</si>
  <si>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</si>
  <si>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</si>
  <si>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</si>
  <si>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</si>
  <si>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</si>
  <si>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</si>
  <si>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</si>
  <si>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</si>
  <si>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</si>
  <si>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</si>
  <si>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</si>
  <si>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</si>
  <si>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</si>
  <si>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</si>
  <si>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</si>
  <si>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</si>
  <si>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</si>
  <si>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</si>
  <si>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</si>
  <si>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</si>
  <si>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</si>
  <si>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</si>
  <si>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</si>
  <si>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</si>
  <si>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</si>
  <si>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</si>
  <si>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</si>
  <si>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</si>
  <si>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</si>
  <si>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</si>
  <si>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</si>
  <si>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</si>
  <si>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</si>
  <si>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</si>
  <si>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</si>
  <si>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</si>
  <si>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</si>
  <si>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</si>
  <si>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</si>
  <si>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</si>
  <si>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</si>
  <si>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</si>
  <si>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</si>
  <si>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</si>
  <si>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</si>
  <si>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</si>
  <si>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</si>
  <si>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</si>
  <si>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</si>
  <si>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</si>
  <si>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</si>
  <si>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</si>
  <si>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</si>
  <si>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</si>
  <si>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</si>
  <si>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</si>
  <si>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</si>
  <si>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</si>
  <si>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</si>
  <si>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</si>
  <si>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</si>
  <si>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</si>
  <si>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</si>
  <si>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</si>
  <si>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</si>
  <si>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</si>
  <si>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</si>
  <si>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</si>
  <si>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</si>
  <si>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</si>
  <si>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</si>
  <si>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</si>
  <si>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</si>
  <si>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</si>
  <si>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</si>
  <si>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</si>
  <si>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</si>
  <si>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</si>
  <si>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</si>
  <si>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</si>
  <si>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</si>
  <si>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</si>
  <si>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</si>
  <si>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</si>
  <si>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</si>
  <si>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</si>
  <si>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</si>
  <si>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</si>
  <si>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</si>
  <si>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</si>
  <si>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</si>
  <si>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</si>
  <si>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</si>
  <si>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</si>
  <si>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</si>
  <si>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</si>
  <si>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</si>
  <si>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</si>
  <si>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</si>
  <si>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</si>
  <si>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</si>
  <si>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</si>
  <si>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</si>
  <si>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</si>
  <si>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</si>
  <si>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</si>
  <si>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</si>
  <si>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</si>
  <si>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</si>
  <si>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</si>
  <si>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</si>
  <si>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</si>
  <si>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</si>
  <si>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</si>
  <si>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</si>
  <si>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</si>
  <si>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</si>
  <si>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</si>
  <si>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</si>
  <si>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</si>
  <si>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</si>
  <si>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</si>
  <si>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</si>
  <si>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</si>
  <si>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</si>
  <si>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</si>
  <si>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</si>
  <si>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</si>
  <si>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</si>
  <si>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</si>
  <si>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</si>
  <si>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</si>
  <si>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</si>
  <si>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</si>
  <si>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</si>
  <si>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</si>
  <si>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</si>
  <si>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</si>
  <si>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</si>
  <si>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</si>
  <si>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</si>
  <si>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</si>
  <si>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</si>
  <si>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</si>
  <si>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</si>
  <si>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</si>
  <si>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</si>
  <si>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</si>
  <si>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</si>
  <si>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</si>
  <si>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</si>
  <si>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</si>
  <si>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</si>
  <si>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</si>
  <si>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</si>
  <si>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</si>
  <si>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</si>
  <si>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</si>
  <si>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</si>
  <si>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</si>
  <si>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</si>
  <si>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</si>
  <si>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</si>
  <si>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</si>
  <si>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</si>
  <si>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</si>
  <si>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</si>
  <si>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</si>
  <si>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</si>
  <si>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</si>
  <si>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</si>
  <si>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</si>
  <si>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</si>
  <si>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</si>
  <si>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</si>
  <si>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</si>
  <si>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</si>
  <si>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</si>
  <si>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</si>
  <si>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</si>
  <si>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</si>
  <si>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</si>
  <si>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</si>
  <si>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</si>
  <si>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</si>
  <si>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</si>
  <si>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</si>
  <si>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</si>
  <si>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</si>
  <si>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</si>
  <si>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</si>
  <si>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</si>
  <si>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</si>
  <si>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</si>
  <si>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</si>
  <si>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</si>
  <si>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</si>
  <si>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</si>
  <si>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</si>
  <si>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</si>
  <si>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</si>
  <si>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</si>
  <si>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</si>
  <si>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</si>
  <si>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</si>
  <si>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</si>
  <si>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</si>
  <si>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</si>
  <si>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</si>
  <si>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</si>
  <si>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</si>
  <si>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</si>
  <si>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</si>
  <si>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</si>
  <si>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</si>
  <si>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</si>
  <si>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</si>
  <si>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</si>
  <si>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</si>
  <si>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</si>
  <si>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</si>
  <si>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</si>
  <si>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</si>
  <si>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</si>
  <si>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</si>
  <si>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</si>
  <si>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</si>
  <si>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</si>
  <si>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</si>
  <si>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</si>
  <si>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</si>
  <si>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</si>
  <si>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</si>
  <si>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</si>
  <si>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</si>
  <si>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</si>
  <si>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</si>
  <si>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</si>
  <si>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</si>
  <si>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</si>
  <si>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</si>
  <si>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</si>
  <si>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</si>
  <si>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</si>
  <si>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</si>
  <si>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</si>
  <si>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</si>
  <si>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</si>
  <si>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</si>
  <si>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</si>
  <si>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</si>
  <si>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</si>
  <si>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</si>
  <si>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</si>
  <si>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</si>
  <si>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</si>
  <si>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</si>
  <si>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</si>
  <si>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</si>
  <si>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</si>
  <si>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</si>
  <si>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</si>
  <si>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</si>
  <si>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</si>
  <si>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</si>
  <si>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</si>
  <si>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</si>
  <si>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</si>
  <si>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</si>
  <si>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</si>
  <si>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</si>
  <si>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</si>
  <si>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</si>
  <si>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</si>
  <si>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</si>
  <si>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</si>
  <si>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</si>
  <si>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</si>
  <si>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</si>
  <si>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</si>
  <si>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</si>
  <si>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</si>
  <si>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</si>
  <si>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</si>
  <si>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</si>
  <si>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</si>
  <si>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</si>
  <si>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</si>
  <si>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</si>
  <si>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</si>
  <si>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</si>
  <si>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</si>
  <si>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</si>
  <si>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</si>
  <si>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</si>
  <si>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</si>
  <si>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</si>
  <si>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</si>
  <si>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</si>
  <si>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</si>
  <si>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</si>
  <si>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</si>
  <si>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</si>
  <si>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</si>
  <si>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</si>
  <si>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</si>
  <si>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</si>
  <si>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</si>
  <si>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</si>
  <si>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</si>
  <si>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</si>
  <si>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</si>
  <si>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</si>
  <si>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</si>
  <si>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</si>
  <si>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</si>
  <si>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</si>
  <si>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</si>
  <si>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</si>
  <si>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</si>
  <si>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</si>
  <si>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</si>
  <si>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</si>
  <si>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</si>
  <si>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</si>
  <si>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</si>
  <si>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</si>
  <si>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</si>
  <si>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</si>
  <si>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</si>
  <si>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</si>
  <si>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</si>
  <si>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</si>
  <si>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</si>
  <si>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</si>
  <si>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</si>
  <si>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</si>
  <si>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</si>
  <si>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</si>
  <si>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</si>
  <si>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</si>
  <si>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</si>
  <si>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</si>
  <si>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</si>
  <si>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</si>
  <si>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</si>
  <si>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</si>
  <si>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</si>
  <si>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</si>
  <si>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</si>
  <si>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</si>
  <si>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</si>
  <si>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</si>
  <si>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</si>
  <si>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</si>
  <si>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</si>
  <si>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</si>
  <si>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</si>
  <si>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</si>
  <si>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</si>
  <si>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</si>
  <si>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</si>
  <si>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</si>
  <si>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</si>
  <si>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</si>
  <si>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</si>
  <si>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</si>
  <si>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</si>
  <si>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</si>
  <si>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</si>
  <si>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</si>
  <si>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</si>
  <si>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</si>
  <si>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</si>
  <si>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</si>
  <si>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</si>
  <si>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</si>
  <si>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</si>
  <si>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</si>
  <si>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</si>
  <si>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</si>
  <si>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</si>
  <si>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</si>
  <si>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</si>
  <si>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</si>
  <si>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</si>
  <si>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</si>
  <si>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</si>
  <si>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</si>
  <si>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</si>
  <si>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</si>
  <si>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</si>
  <si>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</si>
  <si>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</si>
  <si>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</si>
  <si>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</si>
  <si>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</si>
  <si>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</si>
  <si>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</si>
  <si>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</si>
  <si>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</si>
  <si>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</si>
  <si>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</si>
  <si>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</si>
  <si>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</si>
  <si>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</si>
  <si>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</si>
  <si>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</si>
  <si>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</si>
  <si>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</si>
  <si>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</si>
  <si>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</si>
  <si>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</si>
  <si>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</si>
  <si>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</si>
  <si>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</si>
  <si>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</si>
  <si>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</si>
  <si>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</si>
  <si>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</si>
  <si>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</si>
  <si>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</si>
  <si>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</si>
  <si>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</si>
  <si>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</si>
  <si>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</si>
  <si>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</si>
  <si>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</si>
  <si>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</si>
  <si>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</si>
  <si>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</si>
  <si>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</si>
  <si>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</si>
  <si>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</si>
  <si>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</si>
  <si>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</si>
  <si>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</si>
  <si>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</si>
  <si>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</si>
  <si>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</si>
  <si>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</si>
  <si>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</si>
  <si>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</si>
  <si>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</si>
  <si>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</si>
  <si>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</si>
  <si>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</si>
  <si>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</si>
  <si>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</si>
  <si>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</si>
  <si>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</si>
  <si>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</si>
  <si>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</si>
  <si>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</si>
  <si>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</si>
  <si>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</si>
  <si>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</si>
  <si>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</si>
  <si>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</si>
  <si>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</si>
  <si>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</si>
  <si>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</si>
  <si>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</si>
  <si>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</si>
  <si>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</si>
  <si>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</si>
  <si>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</si>
  <si>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</si>
  <si>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</si>
  <si>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</si>
  <si>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</si>
  <si>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</si>
  <si>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</si>
  <si>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</si>
  <si>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</si>
  <si>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</si>
  <si>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</si>
  <si>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</si>
  <si>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</si>
  <si>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</si>
  <si>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</si>
  <si>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</si>
  <si>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</si>
  <si>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</si>
  <si>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</si>
  <si>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</si>
  <si>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</si>
  <si>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</si>
  <si>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</si>
  <si>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</si>
  <si>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</si>
  <si>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</si>
  <si>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</si>
  <si>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</si>
  <si>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</si>
  <si>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</si>
  <si>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</si>
  <si>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</si>
  <si>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</si>
  <si>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</si>
  <si>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</si>
  <si>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</si>
  <si>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</si>
  <si>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</si>
  <si>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</si>
  <si>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</si>
  <si>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</si>
  <si>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</si>
  <si>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</si>
  <si>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</si>
  <si>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</si>
  <si>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</si>
  <si>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</si>
  <si>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</si>
  <si>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</si>
  <si>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</si>
  <si>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</si>
  <si>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</si>
  <si>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</si>
  <si>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</si>
  <si>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</si>
  <si>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</si>
  <si>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</si>
  <si>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</si>
  <si>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</si>
  <si>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</si>
  <si>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</si>
  <si>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</si>
  <si>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</si>
  <si>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</si>
  <si>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</si>
  <si>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</si>
  <si>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</si>
  <si>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</si>
  <si>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</si>
  <si>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</si>
  <si>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</si>
  <si>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</si>
  <si>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</si>
  <si>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</si>
  <si>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</si>
  <si>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</si>
  <si>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</si>
  <si>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</si>
  <si>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</si>
  <si>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</si>
  <si>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</si>
  <si>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</si>
  <si>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</si>
  <si>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</si>
  <si>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</si>
  <si>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</si>
  <si>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</si>
  <si>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</si>
  <si>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</si>
  <si>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</si>
  <si>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</si>
  <si>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</si>
  <si>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</si>
  <si>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</si>
  <si>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</si>
  <si>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</si>
  <si>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</si>
  <si>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</si>
  <si>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</si>
  <si>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</si>
  <si>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</si>
  <si>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</si>
  <si>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</si>
  <si>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</si>
  <si>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</si>
  <si>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</si>
  <si>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</si>
  <si>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</si>
  <si>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</si>
  <si>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</si>
  <si>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</si>
  <si>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</si>
  <si>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</si>
  <si>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</si>
  <si>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</si>
  <si>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</si>
  <si>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</si>
  <si>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</si>
  <si>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</si>
  <si>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</si>
  <si>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</si>
  <si>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</si>
  <si>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</si>
  <si>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</si>
  <si>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</si>
  <si>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</si>
  <si>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</si>
  <si>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</si>
  <si>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</si>
  <si>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</si>
  <si>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</si>
  <si>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</si>
  <si>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</si>
  <si>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</si>
  <si>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</si>
  <si>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</si>
  <si>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</si>
  <si>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</si>
  <si>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</si>
  <si>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</si>
  <si>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</si>
  <si>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</si>
  <si>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</si>
  <si>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</si>
  <si>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</si>
  <si>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</si>
  <si>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</si>
  <si>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</si>
  <si>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</si>
  <si>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</si>
  <si>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</si>
  <si>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</si>
  <si>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</si>
  <si>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</si>
  <si>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</si>
  <si>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</si>
  <si>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</si>
  <si>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</si>
  <si>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</si>
  <si>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</si>
  <si>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</si>
  <si>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</si>
  <si>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</si>
  <si>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</si>
  <si>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</si>
  <si>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</si>
  <si>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</si>
  <si>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</si>
  <si>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</si>
  <si>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</si>
  <si>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</si>
  <si>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</si>
  <si>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</si>
  <si>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</si>
  <si>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</si>
  <si>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</si>
  <si>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</si>
  <si>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</si>
  <si>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</si>
  <si>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</si>
  <si>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</si>
  <si>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</si>
  <si>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</si>
  <si>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</si>
  <si>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</si>
  <si>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</si>
  <si>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</si>
  <si>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</si>
  <si>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</si>
  <si>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</si>
  <si>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</si>
  <si>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</si>
  <si>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</si>
  <si>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</si>
  <si>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</si>
  <si>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</si>
  <si>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</si>
  <si>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</si>
  <si>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</si>
  <si>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</si>
  <si>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</si>
  <si>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</si>
  <si>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</si>
  <si>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</si>
  <si>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</si>
  <si>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</si>
  <si>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</si>
  <si>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</si>
  <si>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</si>
  <si>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</si>
  <si>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</si>
  <si>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</si>
  <si>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</si>
  <si>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</si>
  <si>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</si>
  <si>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</si>
  <si>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</si>
  <si>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</si>
  <si>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</si>
  <si>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</si>
  <si>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</si>
  <si>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</si>
  <si>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</si>
  <si>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</si>
  <si>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</si>
  <si>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</si>
  <si>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</si>
  <si>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</si>
  <si>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</si>
  <si>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</si>
  <si>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</si>
  <si>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</si>
  <si>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freiðasl</t>
  </si>
  <si>
    <t>freedom</t>
  </si>
  <si>
    <t>friða</t>
  </si>
  <si>
    <t>beauty</t>
  </si>
  <si>
    <t>frigna</t>
  </si>
  <si>
    <t>basket</t>
  </si>
  <si>
    <t>fróa</t>
  </si>
  <si>
    <t>to relieve from; to free from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</si>
  <si>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</si>
  <si>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</si>
  <si>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</si>
  <si>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</si>
  <si>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</si>
  <si>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</si>
  <si>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</si>
  <si>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</si>
  <si>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</si>
  <si>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</si>
  <si>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</si>
  <si>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</si>
  <si>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</si>
  <si>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</si>
  <si>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</si>
  <si>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</si>
  <si>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</si>
  <si>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</si>
  <si>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</si>
  <si>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</si>
  <si>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</si>
  <si>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</si>
  <si>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</si>
  <si>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</si>
  <si>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</si>
  <si>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</si>
  <si>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</si>
  <si>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</si>
  <si>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</si>
  <si>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</si>
  <si>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</si>
  <si>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</si>
  <si>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</si>
  <si>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</si>
  <si>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</si>
  <si>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</si>
  <si>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</si>
  <si>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</si>
  <si>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</si>
  <si>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</si>
  <si>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</si>
  <si>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</si>
  <si>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</si>
  <si>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</si>
  <si>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</si>
  <si>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</si>
  <si>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</si>
  <si>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</si>
  <si>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</si>
  <si>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</si>
  <si>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</si>
  <si>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</si>
  <si>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</si>
  <si>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</si>
  <si>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</si>
  <si>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</si>
  <si>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</si>
  <si>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</si>
  <si>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</si>
  <si>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</si>
  <si>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</si>
  <si>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</si>
  <si>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</si>
  <si>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</si>
  <si>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</si>
  <si>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</si>
  <si>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</si>
  <si>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</si>
  <si>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</si>
  <si>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</si>
  <si>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</si>
  <si>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</si>
  <si>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</si>
  <si>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</si>
  <si>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</si>
  <si>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</si>
  <si>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</si>
  <si>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</si>
  <si>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</si>
  <si>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</si>
  <si>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</si>
  <si>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</si>
  <si>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</si>
  <si>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</si>
  <si>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</si>
  <si>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</si>
  <si>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</si>
  <si>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</si>
  <si>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</si>
  <si>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</si>
  <si>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</si>
  <si>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</si>
  <si>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</si>
  <si>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</si>
  <si>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</si>
  <si>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</si>
  <si>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</si>
  <si>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</si>
  <si>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</si>
  <si>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</si>
  <si>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</si>
  <si>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</si>
  <si>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</si>
  <si>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</si>
  <si>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</si>
  <si>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</si>
  <si>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</si>
  <si>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</si>
  <si>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</si>
  <si>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</si>
  <si>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</si>
  <si>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</si>
  <si>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</si>
  <si>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</si>
  <si>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</si>
  <si>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</si>
  <si>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</si>
  <si>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</si>
  <si>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</si>
  <si>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</si>
  <si>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</si>
  <si>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</si>
  <si>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</si>
  <si>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</si>
  <si>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</si>
  <si>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</si>
  <si>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</si>
  <si>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</si>
  <si>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</si>
  <si>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</si>
  <si>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</si>
  <si>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</si>
  <si>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</si>
  <si>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</si>
  <si>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</si>
  <si>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</si>
  <si>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</si>
  <si>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</si>
  <si>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</si>
  <si>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</si>
  <si>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</si>
  <si>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</si>
  <si>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</si>
  <si>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</si>
  <si>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</si>
  <si>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</si>
  <si>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</si>
  <si>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</si>
  <si>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</si>
  <si>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</si>
  <si>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</si>
  <si>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</si>
  <si>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</si>
  <si>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</si>
  <si>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</si>
  <si>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</si>
  <si>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</si>
  <si>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</si>
  <si>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</si>
  <si>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</si>
  <si>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</si>
  <si>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</si>
  <si>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</si>
  <si>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</si>
  <si>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</si>
  <si>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</si>
  <si>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</si>
  <si>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</si>
  <si>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</si>
  <si>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</si>
  <si>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</si>
  <si>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</si>
  <si>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</si>
  <si>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</si>
  <si>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</si>
  <si>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</si>
  <si>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</si>
  <si>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</si>
  <si>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</si>
  <si>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</si>
  <si>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</si>
  <si>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</si>
  <si>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</si>
  <si>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</si>
  <si>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</si>
  <si>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</si>
  <si>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</si>
  <si>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</si>
  <si>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</si>
  <si>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</si>
  <si>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</si>
  <si>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</si>
  <si>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</si>
  <si>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</si>
  <si>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</si>
  <si>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</si>
  <si>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</si>
  <si>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</si>
  <si>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</si>
  <si>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</si>
  <si>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</si>
  <si>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</si>
  <si>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</si>
  <si>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</si>
  <si>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</si>
  <si>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</si>
  <si>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</si>
  <si>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</si>
  <si>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</si>
  <si>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</si>
  <si>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</si>
  <si>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</si>
  <si>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</si>
  <si>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</si>
  <si>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</si>
  <si>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</si>
  <si>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</si>
  <si>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</si>
  <si>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</si>
  <si>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</si>
  <si>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</si>
  <si>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</si>
  <si>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</si>
  <si>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</si>
  <si>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</si>
  <si>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</si>
  <si>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</si>
  <si>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</si>
  <si>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</si>
  <si>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</si>
  <si>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</si>
  <si>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</si>
  <si>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</si>
  <si>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</si>
  <si>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</si>
  <si>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</si>
  <si>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</si>
  <si>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</si>
  <si>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</si>
  <si>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</si>
  <si>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</si>
  <si>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</si>
  <si>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</si>
  <si>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</si>
  <si>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</si>
  <si>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</si>
  <si>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</si>
  <si>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</si>
  <si>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</si>
  <si>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</si>
  <si>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</si>
  <si>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</si>
  <si>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</si>
  <si>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</si>
  <si>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</si>
  <si>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</si>
  <si>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</si>
  <si>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</si>
  <si>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</si>
  <si>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</si>
  <si>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</si>
  <si>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</si>
  <si>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</si>
  <si>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</si>
  <si>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</si>
  <si>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</si>
  <si>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</si>
  <si>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</si>
  <si>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</si>
  <si>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</si>
  <si>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</si>
  <si>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</si>
  <si>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</si>
  <si>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</si>
  <si>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</si>
  <si>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</si>
  <si>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</si>
  <si>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</si>
  <si>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</si>
  <si>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</si>
  <si>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</si>
  <si>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</si>
  <si>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</si>
  <si>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</si>
  <si>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</si>
  <si>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</si>
  <si>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</si>
  <si>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</si>
  <si>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</si>
  <si>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</si>
  <si>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</si>
  <si>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</si>
  <si>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</si>
  <si>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</si>
  <si>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</si>
  <si>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</si>
  <si>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</si>
  <si>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</si>
  <si>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</si>
  <si>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</si>
  <si>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</si>
  <si>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</si>
  <si>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</si>
  <si>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</si>
  <si>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</si>
  <si>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</si>
  <si>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</si>
  <si>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</si>
  <si>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</si>
  <si>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</si>
  <si>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</si>
  <si>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</si>
  <si>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</si>
  <si>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</si>
  <si>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</si>
  <si>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</si>
  <si>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</si>
  <si>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</si>
  <si>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</si>
  <si>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</si>
  <si>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</si>
  <si>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</si>
  <si>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</si>
  <si>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</si>
  <si>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</si>
  <si>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</si>
  <si>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</si>
  <si>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</si>
  <si>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</si>
  <si>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</si>
  <si>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</si>
  <si>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</si>
  <si>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</si>
  <si>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</si>
  <si>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</si>
  <si>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</si>
  <si>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</si>
  <si>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</si>
  <si>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</si>
  <si>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</si>
  <si>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</si>
  <si>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</si>
  <si>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</si>
  <si>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</si>
  <si>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</si>
  <si>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</si>
  <si>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</si>
  <si>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</si>
  <si>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</si>
  <si>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</si>
  <si>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</si>
  <si>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</si>
  <si>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</si>
  <si>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</si>
  <si>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</si>
  <si>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</si>
  <si>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</si>
  <si>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</si>
  <si>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</si>
  <si>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</si>
  <si>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</si>
  <si>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</si>
  <si>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</si>
  <si>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</si>
  <si>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</si>
  <si>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</si>
  <si>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</si>
  <si>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</si>
  <si>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</si>
  <si>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</si>
  <si>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</si>
  <si>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</si>
  <si>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</si>
  <si>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</si>
  <si>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</si>
  <si>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</si>
  <si>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</si>
  <si>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</si>
  <si>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</si>
  <si>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</si>
  <si>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</si>
  <si>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</si>
  <si>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</si>
  <si>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</si>
  <si>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</si>
  <si>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</si>
  <si>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</si>
  <si>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</si>
  <si>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</si>
  <si>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</si>
  <si>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</si>
  <si>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</si>
  <si>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</si>
  <si>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</si>
  <si>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</si>
  <si>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</si>
  <si>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</si>
  <si>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</si>
  <si>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</si>
  <si>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</si>
  <si>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</si>
  <si>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</si>
  <si>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</si>
  <si>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</si>
  <si>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</si>
  <si>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</si>
  <si>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</si>
  <si>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</si>
  <si>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</si>
  <si>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</si>
  <si>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</si>
  <si>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</si>
  <si>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</si>
  <si>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</si>
  <si>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</si>
  <si>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</si>
  <si>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</si>
  <si>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</si>
  <si>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</si>
  <si>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</si>
  <si>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</si>
  <si>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</si>
  <si>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</si>
  <si>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</si>
  <si>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</si>
  <si>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</si>
  <si>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</si>
  <si>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</si>
  <si>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</si>
  <si>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</si>
  <si>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</si>
  <si>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</si>
  <si>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</si>
  <si>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</si>
  <si>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</si>
  <si>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</si>
  <si>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</si>
  <si>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</si>
  <si>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</si>
  <si>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</si>
  <si>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</si>
  <si>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</si>
  <si>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</si>
  <si>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</si>
  <si>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</si>
  <si>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</si>
  <si>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</si>
  <si>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</si>
  <si>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</si>
  <si>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</si>
  <si>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</si>
  <si>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</si>
  <si>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</si>
  <si>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</si>
  <si>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</si>
  <si>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</si>
  <si>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</si>
  <si>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</si>
  <si>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</si>
  <si>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</si>
  <si>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</si>
  <si>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</si>
  <si>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</si>
  <si>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</si>
  <si>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</si>
  <si>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</si>
  <si>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</si>
  <si>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</si>
  <si>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</si>
  <si>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</si>
  <si>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</si>
  <si>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</si>
  <si>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</si>
  <si>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</si>
  <si>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</si>
  <si>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</si>
  <si>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</si>
  <si>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</si>
  <si>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</si>
  <si>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</si>
  <si>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</si>
  <si>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</si>
  <si>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</si>
  <si>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</si>
  <si>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</si>
  <si>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</si>
  <si>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</si>
  <si>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</si>
  <si>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</si>
  <si>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</si>
  <si>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</si>
  <si>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</si>
  <si>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</si>
  <si>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</si>
  <si>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</si>
  <si>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</si>
  <si>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</si>
  <si>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</si>
  <si>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</si>
  <si>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</si>
  <si>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</si>
  <si>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</si>
  <si>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</si>
  <si>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</si>
  <si>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</si>
  <si>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</si>
  <si>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</si>
  <si>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</si>
  <si>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</si>
  <si>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</si>
  <si>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</si>
  <si>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</si>
  <si>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</si>
  <si>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</si>
  <si>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</si>
  <si>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</si>
  <si>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</si>
  <si>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</si>
  <si>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</si>
  <si>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</si>
  <si>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</si>
  <si>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</si>
  <si>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</si>
  <si>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</si>
  <si>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</si>
  <si>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</si>
  <si>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</si>
  <si>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</si>
  <si>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</si>
  <si>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</si>
  <si>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</si>
  <si>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</si>
  <si>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</si>
  <si>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</si>
  <si>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</si>
  <si>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</si>
  <si>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</si>
  <si>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</si>
  <si>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</si>
  <si>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</si>
  <si>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</si>
  <si>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</si>
  <si>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</si>
  <si>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</si>
  <si>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</si>
  <si>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</si>
  <si>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</si>
  <si>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</si>
  <si>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</si>
  <si>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</si>
  <si>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</si>
  <si>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</si>
  <si>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</si>
  <si>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</si>
  <si>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</si>
  <si>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</si>
  <si>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</si>
  <si>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</si>
  <si>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</si>
  <si>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</si>
  <si>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</si>
  <si>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</si>
  <si>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</si>
  <si>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</si>
  <si>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</si>
  <si>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</si>
  <si>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</si>
  <si>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</si>
  <si>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</si>
  <si>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</si>
  <si>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</si>
  <si>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</si>
  <si>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</si>
  <si>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</si>
  <si>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</si>
  <si>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</si>
  <si>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</si>
  <si>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</si>
  <si>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</si>
  <si>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</si>
  <si>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</si>
  <si>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</si>
  <si>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</si>
  <si>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</si>
  <si>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</si>
  <si>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</si>
  <si>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</si>
  <si>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</si>
  <si>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</si>
  <si>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</si>
  <si>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</si>
  <si>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</si>
  <si>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</si>
  <si>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</si>
  <si>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</si>
  <si>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</si>
  <si>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</si>
  <si>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</si>
  <si>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</si>
  <si>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</si>
  <si>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</si>
  <si>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</si>
  <si>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</si>
  <si>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</si>
  <si>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</si>
  <si>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</si>
  <si>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</si>
  <si>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</si>
  <si>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</si>
  <si>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</si>
  <si>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</si>
  <si>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</si>
  <si>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</si>
  <si>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</si>
  <si>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</si>
  <si>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</si>
  <si>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</si>
  <si>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</si>
  <si>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</si>
  <si>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</si>
  <si>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</si>
  <si>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</si>
  <si>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</si>
  <si>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</si>
  <si>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</si>
  <si>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</si>
  <si>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</si>
  <si>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</si>
  <si>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</si>
  <si>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</si>
  <si>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</si>
  <si>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</si>
  <si>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</si>
  <si>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</si>
  <si>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</si>
  <si>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</si>
  <si>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</si>
  <si>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</si>
  <si>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</si>
  <si>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</si>
  <si>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</si>
  <si>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</si>
  <si>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</si>
  <si>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</si>
  <si>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</si>
  <si>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</si>
  <si>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</si>
  <si>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</si>
  <si>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</si>
  <si>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</si>
  <si>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</si>
  <si>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</si>
  <si>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</si>
  <si>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</si>
  <si>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</si>
  <si>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</si>
  <si>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</si>
  <si>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</si>
  <si>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</si>
  <si>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</si>
  <si>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</si>
  <si>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</si>
  <si>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</si>
  <si>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</si>
  <si>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</si>
  <si>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</si>
  <si>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</si>
  <si>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</si>
  <si>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</si>
  <si>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</si>
  <si>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</si>
  <si>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</si>
  <si>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</si>
  <si>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</si>
  <si>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</si>
  <si>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</si>
  <si>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</si>
  <si>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</si>
  <si>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</si>
  <si>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</si>
  <si>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</si>
  <si>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</si>
  <si>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</si>
  <si>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</si>
  <si>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</si>
  <si>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</si>
  <si>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</si>
  <si>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</si>
  <si>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</si>
  <si>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</si>
  <si>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</si>
  <si>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</si>
  <si>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</si>
  <si>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</si>
  <si>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</si>
  <si>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</si>
  <si>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</si>
  <si>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</si>
  <si>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</si>
  <si>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</si>
  <si>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</si>
  <si>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</si>
  <si>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</si>
  <si>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</si>
  <si>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</si>
  <si>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</si>
  <si>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</si>
  <si>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</si>
  <si>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</si>
  <si>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</si>
  <si>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</si>
  <si>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</si>
  <si>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</si>
  <si>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</si>
  <si>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</si>
  <si>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</si>
  <si>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</si>
  <si>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</si>
  <si>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</si>
  <si>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</si>
  <si>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</si>
  <si>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</si>
  <si>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</si>
  <si>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</si>
  <si>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</si>
  <si>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</si>
  <si>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</si>
  <si>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</si>
  <si>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</si>
  <si>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</si>
  <si>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</si>
  <si>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</si>
  <si>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</si>
  <si>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</si>
  <si>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</si>
  <si>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</si>
  <si>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</si>
  <si>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</si>
  <si>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</si>
  <si>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</si>
  <si>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</si>
  <si>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</si>
  <si>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</si>
  <si>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</si>
  <si>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</si>
  <si>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</si>
  <si>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</si>
  <si>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</si>
  <si>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</si>
  <si>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</si>
  <si>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</si>
  <si>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</si>
  <si>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</si>
  <si>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</si>
  <si>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</si>
  <si>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</si>
  <si>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</si>
  <si>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</si>
  <si>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</si>
  <si>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</si>
  <si>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</si>
  <si>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</si>
  <si>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</si>
  <si>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</si>
  <si>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</si>
  <si>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</si>
  <si>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</si>
  <si>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</si>
  <si>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</si>
  <si>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</si>
  <si>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</si>
  <si>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</si>
  <si>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</si>
  <si>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</si>
  <si>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</si>
  <si>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</si>
  <si>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</si>
  <si>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</si>
  <si>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</si>
  <si>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</si>
  <si>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</si>
  <si>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</si>
  <si>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</si>
  <si>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</si>
  <si>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</si>
  <si>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</si>
  <si>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</si>
  <si>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</si>
  <si>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</si>
  <si>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</si>
  <si>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</si>
  <si>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</si>
  <si>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</si>
  <si>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</si>
  <si>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</si>
  <si>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</si>
  <si>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</si>
  <si>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</si>
  <si>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</si>
  <si>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</si>
  <si>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</si>
  <si>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</si>
  <si>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</si>
  <si>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</si>
  <si>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</si>
  <si>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</si>
  <si>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</si>
  <si>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</si>
  <si>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</si>
  <si>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</si>
  <si>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</si>
  <si>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</si>
  <si>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</si>
  <si>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</si>
  <si>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</si>
  <si>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</si>
  <si>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</si>
  <si>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</si>
  <si>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</si>
  <si>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</si>
  <si>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</si>
  <si>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</si>
  <si>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</si>
  <si>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</si>
  <si>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</si>
  <si>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</si>
  <si>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</si>
  <si>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</si>
  <si>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</si>
  <si>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</si>
  <si>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</si>
  <si>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</si>
  <si>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</si>
  <si>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</si>
  <si>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</si>
  <si>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</si>
  <si>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</si>
  <si>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</si>
  <si>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</si>
  <si>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</si>
  <si>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</si>
  <si>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</si>
  <si>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</si>
  <si>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</si>
  <si>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</si>
  <si>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</si>
  <si>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</si>
  <si>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</si>
  <si>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</si>
  <si>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</si>
  <si>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</si>
  <si>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</si>
  <si>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</si>
  <si>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</si>
  <si>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</si>
  <si>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</si>
  <si>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</si>
  <si>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</si>
  <si>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</si>
  <si>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</si>
  <si>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</si>
  <si>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</si>
  <si>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</si>
  <si>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</si>
  <si>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</si>
  <si>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</si>
  <si>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</si>
  <si>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</si>
  <si>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</si>
  <si>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</si>
  <si>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</si>
  <si>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</si>
  <si>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</si>
  <si>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</si>
  <si>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</si>
  <si>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</si>
  <si>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</si>
  <si>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</si>
  <si>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</si>
  <si>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</si>
  <si>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</si>
  <si>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</si>
  <si>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</si>
  <si>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</si>
  <si>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</si>
  <si>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</si>
  <si>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</si>
  <si>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</si>
  <si>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</si>
  <si>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</si>
  <si>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</si>
  <si>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</si>
  <si>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</si>
  <si>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</si>
  <si>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</si>
  <si>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</si>
  <si>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</si>
  <si>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</si>
  <si>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</si>
  <si>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</si>
  <si>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</si>
  <si>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</si>
  <si>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</si>
  <si>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</si>
  <si>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</si>
  <si>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</si>
  <si>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</si>
  <si>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</si>
  <si>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</si>
  <si>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</si>
  <si>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</si>
  <si>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</si>
  <si>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</si>
  <si>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</si>
  <si>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</si>
  <si>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</si>
  <si>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</si>
  <si>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</si>
  <si>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</si>
  <si>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</si>
  <si>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</si>
  <si>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</si>
  <si>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</si>
  <si>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</si>
  <si>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</si>
  <si>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</si>
  <si>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</si>
  <si>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</si>
  <si>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</si>
  <si>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</si>
  <si>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</si>
  <si>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</si>
  <si>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</si>
  <si>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</si>
  <si>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</si>
  <si>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</si>
  <si>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</si>
  <si>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</si>
  <si>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</si>
  <si>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</si>
  <si>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</si>
  <si>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</si>
  <si>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</si>
  <si>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</si>
  <si>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</si>
  <si>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</si>
  <si>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</si>
  <si>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</si>
  <si>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</si>
  <si>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</si>
  <si>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</si>
  <si>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</si>
  <si>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</si>
  <si>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</si>
  <si>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</si>
  <si>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</si>
  <si>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</si>
  <si>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</si>
  <si>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</si>
  <si>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</si>
  <si>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</si>
  <si>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</si>
  <si>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</si>
  <si>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</si>
  <si>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</si>
  <si>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</si>
  <si>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</si>
  <si>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</si>
  <si>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</si>
  <si>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</si>
  <si>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</si>
  <si>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</si>
  <si>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</si>
  <si>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</si>
  <si>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</si>
  <si>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</si>
  <si>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</si>
  <si>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</si>
  <si>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</si>
  <si>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</si>
  <si>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</si>
  <si>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</si>
  <si>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</si>
  <si>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</si>
  <si>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</si>
  <si>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</si>
  <si>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</si>
  <si>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</si>
  <si>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</si>
  <si>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</si>
  <si>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</si>
  <si>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</si>
  <si>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</si>
  <si>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</si>
  <si>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</si>
  <si>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</si>
  <si>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</si>
  <si>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</si>
  <si>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</si>
  <si>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</si>
  <si>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</si>
  <si>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</si>
  <si>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</si>
  <si>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</si>
  <si>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</si>
  <si>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</si>
  <si>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</si>
  <si>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</si>
  <si>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</si>
  <si>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</si>
  <si>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</si>
  <si>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</si>
  <si>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</si>
  <si>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</si>
  <si>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</si>
  <si>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</si>
  <si>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</si>
  <si>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</si>
  <si>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</si>
  <si>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</si>
  <si>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</si>
  <si>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</si>
  <si>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</si>
  <si>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</si>
  <si>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</si>
  <si>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</si>
  <si>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</si>
  <si>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</si>
  <si>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</si>
  <si>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</si>
  <si>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</si>
  <si>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</si>
  <si>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</si>
  <si>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</si>
  <si>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</si>
  <si>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</si>
  <si>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</si>
  <si>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</si>
  <si>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</si>
  <si>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</si>
  <si>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</si>
  <si>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</si>
  <si>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</si>
  <si>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</si>
  <si>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</si>
  <si>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</si>
  <si>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</si>
  <si>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</si>
  <si>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</si>
  <si>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</si>
  <si>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</si>
  <si>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</si>
  <si>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</si>
  <si>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</si>
  <si>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</si>
  <si>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</si>
  <si>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</si>
  <si>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</si>
  <si>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</si>
  <si>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</si>
  <si>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</si>
  <si>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</si>
  <si>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</si>
  <si>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</si>
  <si>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</si>
  <si>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</si>
  <si>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</si>
  <si>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</si>
  <si>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</si>
  <si>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</si>
  <si>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</si>
  <si>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</si>
  <si>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</si>
  <si>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</si>
  <si>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</si>
  <si>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</si>
  <si>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</si>
  <si>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</si>
  <si>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</si>
  <si>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</si>
  <si>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</si>
  <si>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</si>
  <si>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</si>
  <si>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</si>
  <si>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</si>
  <si>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</si>
  <si>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</si>
  <si>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</si>
  <si>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</si>
  <si>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</si>
  <si>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</si>
  <si>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</si>
  <si>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</si>
  <si>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</si>
  <si>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</si>
  <si>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</si>
  <si>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</si>
  <si>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</si>
  <si>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</si>
  <si>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</si>
  <si>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</si>
  <si>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</si>
  <si>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</si>
  <si>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</si>
  <si>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</si>
  <si>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</si>
  <si>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</si>
  <si>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</si>
  <si>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</si>
  <si>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</si>
  <si>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</si>
  <si>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</si>
  <si>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</si>
  <si>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</si>
  <si>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</si>
  <si>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</si>
  <si>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</si>
  <si>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</si>
  <si>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</si>
  <si>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</si>
  <si>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</si>
  <si>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</si>
  <si>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</si>
  <si>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</si>
  <si>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</si>
  <si>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</si>
  <si>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</si>
  <si>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</si>
  <si>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</si>
  <si>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</si>
  <si>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</si>
  <si>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</si>
  <si>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</si>
  <si>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</si>
  <si>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</si>
  <si>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</si>
  <si>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</si>
  <si>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</si>
  <si>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</si>
  <si>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</si>
  <si>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</si>
  <si>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</si>
  <si>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</si>
  <si>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</si>
  <si>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</si>
  <si>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</si>
  <si>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</si>
  <si>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</si>
  <si>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</si>
  <si>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</si>
  <si>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</si>
  <si>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</si>
  <si>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</si>
  <si>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</si>
  <si>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</si>
  <si>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</si>
  <si>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</si>
  <si>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</si>
  <si>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</si>
  <si>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</si>
  <si>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</si>
  <si>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</si>
  <si>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</si>
  <si>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</si>
  <si>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</si>
  <si>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</si>
  <si>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</si>
  <si>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</si>
  <si>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</si>
  <si>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</si>
  <si>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</si>
  <si>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</si>
  <si>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</si>
  <si>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</si>
  <si>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</si>
  <si>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</si>
  <si>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</si>
  <si>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</si>
  <si>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</si>
  <si>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</si>
  <si>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</si>
  <si>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</si>
  <si>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</si>
  <si>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</si>
  <si>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</si>
  <si>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</si>
  <si>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</si>
  <si>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</si>
  <si>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</si>
  <si>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</si>
  <si>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</si>
  <si>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</si>
  <si>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</si>
  <si>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</si>
  <si>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</si>
  <si>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</si>
  <si>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</si>
  <si>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</si>
  <si>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</si>
  <si>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</si>
  <si>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</si>
  <si>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</si>
  <si>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</si>
  <si>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</si>
  <si>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</si>
  <si>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</si>
  <si>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</si>
  <si>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</si>
  <si>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</si>
  <si>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</si>
  <si>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</si>
  <si>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</si>
  <si>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</si>
  <si>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</si>
  <si>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</si>
  <si>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</si>
  <si>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</si>
  <si>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</si>
  <si>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</si>
  <si>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</si>
  <si>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</si>
  <si>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</si>
  <si>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</si>
  <si>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</si>
  <si>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</si>
  <si>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</si>
  <si>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</si>
  <si>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</si>
  <si>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</si>
  <si>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</si>
  <si>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</si>
  <si>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</si>
  <si>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</si>
  <si>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</si>
  <si>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</si>
  <si>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</si>
  <si>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</si>
  <si>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</si>
  <si>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</si>
  <si>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</si>
  <si>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</si>
  <si>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</si>
  <si>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</si>
  <si>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</si>
  <si>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</si>
  <si>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</si>
  <si>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</si>
  <si>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</si>
  <si>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</si>
  <si>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</si>
  <si>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</si>
  <si>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</si>
  <si>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</si>
  <si>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</si>
  <si>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</si>
  <si>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</si>
  <si>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</si>
  <si>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</si>
  <si>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</si>
  <si>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</si>
  <si>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</si>
  <si>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</si>
  <si>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</si>
  <si>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</si>
  <si>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</si>
  <si>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</si>
  <si>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</si>
  <si>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</si>
  <si>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</si>
  <si>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</si>
  <si>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</si>
  <si>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</si>
  <si>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</si>
  <si>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</si>
  <si>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</si>
  <si>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</si>
  <si>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</si>
  <si>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</si>
  <si>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</si>
  <si>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</si>
  <si>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</si>
  <si>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</si>
  <si>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</si>
  <si>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</si>
  <si>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</si>
  <si>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</si>
  <si>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</si>
  <si>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</si>
  <si>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</si>
  <si>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</si>
  <si>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</si>
  <si>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</si>
  <si>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</si>
  <si>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</si>
  <si>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</si>
  <si>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</si>
  <si>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</si>
  <si>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</si>
  <si>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</si>
  <si>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</si>
  <si>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</si>
  <si>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</si>
  <si>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</si>
  <si>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</si>
  <si>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</si>
  <si>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</si>
  <si>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</si>
  <si>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</si>
  <si>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</si>
  <si>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</si>
  <si>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</si>
  <si>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</si>
  <si>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</si>
  <si>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</si>
  <si>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</si>
  <si>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</si>
  <si>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</si>
  <si>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</si>
  <si>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</si>
  <si>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</si>
  <si>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</si>
  <si>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</si>
  <si>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</si>
  <si>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</si>
  <si>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</si>
  <si>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</si>
  <si>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</si>
  <si>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</si>
  <si>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</si>
  <si>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</si>
  <si>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</si>
  <si>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</si>
  <si>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</si>
  <si>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</si>
  <si>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</si>
  <si>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</si>
  <si>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</si>
  <si>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</si>
  <si>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</si>
  <si>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</si>
  <si>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</si>
  <si>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</si>
  <si>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</si>
  <si>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</si>
  <si>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</si>
  <si>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</si>
  <si>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</si>
  <si>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</si>
  <si>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</si>
  <si>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</si>
  <si>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</si>
  <si>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</si>
  <si>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</si>
  <si>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</si>
  <si>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</si>
  <si>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</si>
  <si>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</si>
  <si>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</si>
  <si>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</si>
  <si>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</si>
  <si>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</si>
  <si>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</si>
  <si>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</si>
  <si>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</si>
  <si>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</si>
  <si>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</si>
  <si>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</si>
  <si>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</si>
  <si>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</si>
  <si>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</si>
  <si>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</si>
  <si>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</si>
  <si>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</si>
  <si>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</si>
  <si>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</si>
  <si>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</si>
  <si>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</si>
  <si>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</si>
  <si>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</si>
  <si>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</si>
  <si>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</si>
  <si>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</si>
  <si>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</si>
  <si>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</si>
  <si>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</si>
  <si>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</si>
  <si>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</si>
  <si>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</si>
  <si>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</si>
  <si>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</si>
  <si>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</si>
  <si>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</si>
  <si>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</si>
  <si>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</si>
  <si>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</si>
  <si>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</si>
  <si>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</si>
  <si>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</si>
  <si>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</si>
  <si>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</si>
  <si>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</si>
  <si>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</si>
  <si>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</si>
  <si>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</si>
  <si>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</si>
  <si>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</si>
  <si>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</si>
  <si>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</si>
  <si>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</si>
  <si>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</si>
  <si>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</si>
  <si>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</si>
  <si>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</si>
  <si>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</si>
  <si>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</si>
  <si>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</si>
  <si>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</si>
  <si>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</si>
  <si>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</si>
  <si>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</si>
  <si>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</si>
  <si>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</si>
  <si>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</si>
  <si>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</si>
  <si>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</si>
  <si>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</si>
  <si>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</si>
  <si>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</si>
  <si>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</si>
  <si>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</si>
  <si>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</si>
  <si>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</si>
  <si>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</si>
  <si>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</si>
  <si>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</si>
  <si>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</si>
  <si>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</si>
  <si>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</si>
  <si>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</si>
  <si>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</si>
  <si>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</si>
  <si>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</si>
  <si>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</si>
  <si>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</si>
  <si>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</si>
  <si>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</si>
  <si>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</si>
  <si>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</si>
  <si>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</si>
  <si>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</si>
  <si>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</si>
  <si>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</si>
  <si>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</si>
  <si>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</si>
  <si>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</si>
  <si>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</si>
  <si>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</si>
  <si>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</si>
  <si>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</si>
  <si>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</si>
  <si>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</si>
  <si>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</si>
  <si>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</si>
  <si>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</si>
  <si>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</si>
  <si>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</si>
  <si>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</si>
  <si>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</si>
  <si>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</si>
  <si>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</si>
  <si>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</si>
  <si>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</si>
  <si>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</si>
  <si>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</si>
  <si>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</si>
  <si>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</si>
  <si>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</si>
  <si>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</si>
  <si>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</si>
  <si>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</si>
  <si>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</si>
  <si>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</si>
  <si>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</si>
  <si>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</si>
  <si>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</si>
  <si>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</si>
  <si>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</si>
  <si>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</si>
  <si>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</si>
  <si>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</si>
  <si>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</si>
  <si>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</si>
  <si>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</si>
  <si>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</si>
  <si>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</si>
  <si>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</si>
  <si>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</si>
  <si>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</si>
  <si>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</si>
  <si>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</si>
  <si>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</si>
  <si>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</si>
  <si>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</si>
  <si>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</si>
  <si>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</si>
  <si>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</si>
  <si>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</si>
  <si>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</si>
  <si>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</si>
  <si>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</si>
  <si>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</si>
  <si>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</si>
  <si>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</si>
  <si>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</si>
  <si>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</si>
  <si>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</si>
  <si>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</si>
  <si>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</si>
  <si>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</si>
  <si>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</si>
  <si>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</si>
  <si>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</si>
  <si>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</si>
  <si>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</si>
  <si>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</si>
  <si>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</si>
  <si>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</si>
  <si>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</si>
  <si>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</si>
  <si>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</si>
  <si>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</si>
  <si>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</si>
  <si>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</si>
  <si>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</si>
  <si>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</si>
  <si>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</si>
  <si>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</si>
  <si>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</si>
  <si>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</si>
  <si>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</si>
  <si>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</si>
  <si>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</si>
  <si>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</si>
  <si>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</si>
  <si>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</si>
  <si>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</si>
  <si>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</si>
  <si>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</si>
  <si>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</si>
  <si>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</si>
  <si>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</si>
  <si>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</si>
  <si>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</si>
  <si>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</si>
  <si>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</si>
  <si>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</si>
  <si>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</si>
  <si>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</si>
  <si>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</si>
  <si>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</si>
  <si>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</si>
  <si>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</si>
  <si>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</si>
  <si>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</si>
  <si>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</si>
  <si>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</si>
  <si>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</si>
  <si>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</si>
  <si>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</si>
  <si>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</si>
  <si>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</si>
  <si>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</si>
  <si>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</si>
  <si>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</si>
  <si>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</si>
  <si>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</si>
  <si>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</si>
  <si>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</si>
  <si>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</si>
  <si>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</si>
  <si>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</si>
  <si>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</si>
  <si>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</si>
  <si>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</si>
  <si>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</si>
  <si>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</si>
  <si>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</si>
  <si>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</si>
  <si>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</si>
  <si>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</si>
  <si>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</si>
  <si>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</si>
  <si>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</si>
  <si>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</si>
  <si>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</si>
  <si>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</si>
  <si>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</si>
  <si>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</si>
  <si>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</si>
  <si>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</si>
  <si>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</si>
  <si>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</si>
  <si>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</si>
  <si>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</si>
  <si>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</si>
  <si>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</si>
  <si>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</si>
  <si>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</si>
  <si>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</si>
  <si>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</si>
  <si>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</si>
  <si>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</si>
  <si>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</si>
  <si>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</si>
  <si>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</si>
  <si>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</si>
  <si>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</si>
  <si>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</si>
  <si>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</si>
  <si>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</si>
  <si>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</si>
  <si>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</si>
  <si>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</si>
  <si>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</si>
  <si>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</si>
  <si>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</si>
  <si>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</si>
  <si>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</si>
  <si>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</si>
  <si>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</si>
  <si>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</si>
  <si>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</si>
  <si>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</si>
  <si>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</si>
  <si>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</si>
  <si>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</si>
  <si>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</si>
  <si>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</si>
  <si>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</si>
  <si>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</si>
  <si>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</si>
  <si>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</si>
  <si>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</si>
  <si>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</si>
  <si>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</si>
  <si>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</si>
  <si>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</si>
  <si>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</si>
  <si>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</si>
  <si>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</si>
  <si>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</si>
  <si>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</si>
  <si>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</si>
  <si>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</si>
  <si>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</si>
  <si>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</si>
  <si>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</si>
  <si>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</si>
  <si>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</si>
  <si>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</si>
  <si>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</si>
  <si>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</si>
  <si>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</si>
  <si>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</si>
  <si>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</si>
  <si>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</si>
  <si>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</si>
  <si>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</si>
  <si>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</si>
  <si>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</si>
  <si>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</si>
  <si>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</si>
  <si>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</si>
  <si>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</si>
  <si>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</si>
  <si>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</si>
  <si>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</si>
  <si>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</si>
  <si>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</si>
  <si>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</si>
  <si>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</si>
  <si>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</si>
  <si>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</si>
  <si>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</si>
  <si>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</si>
  <si>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</si>
  <si>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</si>
  <si>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</si>
  <si>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</si>
  <si>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</si>
  <si>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</si>
  <si>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</si>
  <si>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</si>
  <si>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</si>
  <si>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</si>
  <si>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</si>
  <si>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</si>
  <si>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</si>
  <si>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</si>
  <si>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</si>
  <si>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</si>
  <si>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</si>
  <si>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</si>
  <si>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</si>
  <si>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</si>
  <si>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</si>
  <si>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</si>
  <si>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</si>
  <si>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</si>
  <si>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</si>
  <si>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</si>
  <si>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</si>
  <si>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</si>
  <si>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</si>
  <si>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</si>
  <si>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</si>
  <si>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</si>
  <si>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</si>
  <si>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</si>
  <si>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</si>
  <si>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</si>
  <si>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</si>
  <si>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</si>
  <si>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</si>
  <si>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</si>
  <si>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</si>
  <si>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</si>
  <si>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</si>
  <si>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</si>
  <si>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</si>
  <si>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</si>
  <si>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</si>
  <si>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</si>
  <si>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</si>
  <si>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</si>
  <si>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</si>
  <si>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</si>
  <si>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</si>
  <si>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</si>
  <si>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</si>
  <si>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</si>
  <si>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</si>
  <si>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</si>
  <si>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</si>
  <si>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</si>
  <si>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</si>
  <si>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</si>
  <si>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</si>
  <si>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</si>
  <si>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</si>
  <si>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</si>
  <si>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</si>
  <si>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</si>
  <si>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</si>
  <si>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</si>
  <si>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</si>
  <si>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</si>
  <si>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</si>
  <si>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</si>
  <si>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</si>
  <si>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</si>
  <si>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</si>
  <si>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</si>
  <si>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</si>
  <si>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</si>
  <si>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</si>
  <si>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</si>
  <si>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</si>
  <si>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</si>
  <si>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</si>
  <si>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</si>
  <si>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</si>
  <si>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</si>
  <si>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</si>
  <si>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</si>
  <si>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</si>
  <si>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</si>
  <si>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</si>
  <si>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</si>
  <si>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</si>
  <si>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</si>
  <si>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</si>
  <si>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</si>
  <si>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</si>
  <si>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</si>
  <si>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</si>
  <si>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</si>
  <si>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</si>
  <si>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</si>
  <si>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</si>
  <si>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</si>
  <si>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</si>
  <si>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</si>
  <si>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</si>
  <si>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</si>
  <si>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</si>
  <si>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</si>
  <si>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</si>
  <si>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</si>
  <si>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</si>
  <si>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</si>
  <si>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</si>
  <si>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</si>
  <si>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</si>
  <si>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</si>
  <si>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</si>
  <si>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</si>
  <si>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</si>
  <si>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</si>
  <si>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</si>
  <si>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</si>
  <si>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</si>
  <si>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</si>
  <si>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</si>
  <si>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</si>
  <si>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</si>
  <si>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</si>
  <si>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</si>
  <si>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</si>
  <si>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</si>
  <si>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</si>
  <si>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</si>
  <si>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</si>
  <si>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</si>
  <si>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</si>
  <si>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</si>
  <si>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</si>
  <si>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</si>
  <si>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</si>
  <si>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</si>
  <si>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</si>
  <si>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</si>
  <si>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</si>
  <si>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</si>
  <si>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</si>
  <si>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</si>
  <si>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</si>
  <si>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</si>
  <si>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</si>
  <si>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</si>
  <si>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</si>
  <si>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</si>
  <si>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</si>
  <si>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</si>
  <si>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</si>
  <si>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</si>
  <si>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</si>
  <si>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</si>
  <si>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</si>
  <si>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</si>
  <si>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</si>
  <si>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</si>
  <si>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</si>
  <si>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</si>
  <si>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</si>
  <si>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</si>
  <si>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</si>
  <si>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</si>
  <si>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</si>
  <si>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</si>
  <si>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</si>
  <si>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</si>
  <si>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</si>
  <si>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</si>
  <si>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</si>
  <si>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</si>
  <si>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</si>
  <si>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</si>
  <si>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</si>
  <si>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</si>
  <si>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</si>
  <si>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</si>
  <si>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</si>
  <si>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</si>
  <si>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</si>
  <si>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</si>
  <si>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</si>
  <si>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</si>
  <si>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</si>
  <si>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</si>
  <si>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</si>
  <si>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</si>
  <si>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</si>
  <si>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</si>
  <si>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</si>
  <si>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</si>
  <si>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</si>
  <si>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</si>
  <si>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</si>
  <si>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</si>
  <si>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</si>
  <si>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</si>
  <si>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</si>
  <si>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</si>
  <si>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</si>
  <si>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</si>
  <si>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</si>
  <si>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</si>
  <si>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</si>
  <si>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</si>
  <si>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</si>
  <si>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</si>
  <si>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</si>
  <si>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</si>
  <si>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</si>
  <si>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</si>
  <si>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</si>
  <si>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</si>
  <si>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</si>
  <si>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</si>
  <si>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</si>
  <si>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</si>
  <si>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</si>
  <si>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</si>
  <si>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</si>
  <si>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</si>
  <si>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</si>
  <si>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</si>
  <si>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</si>
  <si>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</si>
  <si>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</si>
  <si>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</si>
  <si>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</si>
  <si>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</si>
  <si>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</si>
  <si>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</si>
  <si>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</si>
  <si>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</si>
  <si>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</si>
  <si>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</si>
  <si>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</si>
  <si>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</si>
  <si>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</si>
  <si>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</si>
  <si>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</si>
  <si>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</si>
  <si>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</si>
  <si>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</si>
  <si>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</si>
  <si>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</si>
  <si>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</si>
  <si>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</si>
  <si>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</si>
  <si>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</si>
  <si>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</si>
  <si>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</si>
  <si>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</si>
  <si>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</si>
  <si>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</si>
  <si>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</si>
  <si>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</si>
  <si>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</si>
  <si>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</si>
  <si>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</si>
  <si>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</si>
  <si>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</si>
  <si>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</si>
  <si>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</si>
  <si>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</si>
  <si>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</si>
  <si>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</si>
  <si>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</si>
  <si>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</si>
  <si>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</si>
  <si>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</si>
  <si>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</si>
  <si>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</si>
  <si>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</si>
  <si>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</si>
  <si>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</si>
  <si>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</si>
  <si>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</si>
  <si>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</si>
  <si>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</si>
  <si>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</si>
  <si>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</si>
  <si>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</si>
  <si>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</si>
  <si>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</si>
  <si>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</si>
  <si>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</si>
  <si>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</si>
  <si>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</si>
  <si>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</si>
  <si>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</si>
  <si>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</si>
  <si>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</si>
  <si>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</si>
  <si>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</si>
  <si>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</si>
  <si>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</si>
  <si>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</si>
  <si>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</si>
  <si>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</si>
  <si>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</si>
  <si>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</si>
  <si>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</si>
  <si>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</si>
  <si>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</si>
  <si>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</si>
  <si>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</si>
  <si>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</si>
  <si>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</si>
  <si>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</si>
  <si>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</si>
  <si>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</si>
  <si>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</si>
  <si>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</si>
  <si>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</si>
  <si>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</si>
  <si>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</si>
  <si>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</si>
  <si>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</si>
  <si>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</si>
  <si>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</si>
  <si>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</si>
  <si>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</si>
  <si>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</si>
  <si>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</si>
  <si>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</si>
  <si>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</si>
  <si>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</si>
  <si>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</si>
  <si>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</si>
  <si>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</si>
  <si>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</si>
  <si>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</si>
  <si>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</si>
  <si>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</si>
  <si>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</si>
  <si>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</si>
  <si>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</si>
  <si>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</si>
  <si>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</si>
  <si>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</si>
  <si>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</si>
  <si>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</si>
  <si>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</si>
  <si>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</si>
  <si>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</si>
  <si>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</si>
  <si>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</si>
  <si>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</si>
  <si>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</si>
  <si>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</si>
  <si>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</si>
  <si>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</si>
  <si>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</si>
  <si>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</si>
  <si>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</si>
  <si>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</si>
  <si>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</si>
  <si>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</si>
  <si>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</si>
  <si>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</si>
  <si>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</si>
  <si>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</si>
  <si>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</si>
  <si>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</si>
  <si>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</si>
  <si>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</si>
  <si>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</si>
  <si>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</si>
  <si>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</si>
  <si>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</si>
  <si>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</si>
  <si>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</si>
  <si>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</si>
  <si>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</si>
  <si>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</si>
  <si>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</si>
  <si>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</si>
  <si>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</si>
  <si>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</si>
  <si>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</si>
  <si>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</si>
  <si>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</si>
  <si>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</si>
  <si>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</si>
  <si>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</si>
  <si>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</si>
  <si>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</si>
  <si>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</si>
  <si>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</si>
  <si>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</si>
  <si>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</si>
  <si>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</si>
  <si>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</si>
  <si>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</si>
  <si>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</si>
  <si>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</si>
  <si>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</si>
  <si>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</si>
  <si>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</si>
  <si>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</si>
  <si>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</si>
  <si>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</si>
  <si>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</si>
  <si>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</si>
  <si>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</si>
  <si>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</si>
  <si>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</si>
  <si>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</si>
  <si>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</si>
  <si>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</si>
  <si>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</si>
  <si>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</si>
  <si>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</si>
  <si>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</si>
  <si>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</si>
  <si>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</si>
  <si>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</si>
  <si>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</si>
  <si>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</si>
  <si>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</si>
  <si>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</si>
  <si>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</si>
  <si>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</si>
  <si>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</si>
  <si>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</si>
  <si>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</si>
  <si>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</si>
  <si>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</si>
  <si>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</si>
  <si>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</si>
  <si>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</si>
  <si>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</si>
  <si>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</si>
  <si>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</si>
  <si>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</si>
  <si>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</si>
  <si>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</si>
  <si>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</si>
  <si>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</si>
  <si>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</si>
  <si>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</si>
  <si>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</si>
  <si>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</si>
  <si>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</si>
  <si>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</si>
  <si>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</si>
  <si>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</si>
  <si>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</si>
  <si>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</si>
  <si>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</si>
  <si>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</si>
  <si>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</si>
  <si>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</si>
  <si>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</si>
  <si>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</si>
  <si>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</si>
  <si>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</si>
  <si>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</si>
  <si>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</si>
  <si>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</si>
  <si>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</si>
  <si>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</si>
  <si>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</si>
  <si>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</si>
  <si>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</si>
  <si>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</si>
  <si>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</si>
  <si>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</si>
  <si>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</si>
  <si>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</si>
  <si>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</si>
  <si>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</si>
  <si>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</si>
  <si>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</si>
  <si>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</si>
  <si>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</si>
  <si>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</si>
  <si>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</si>
  <si>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</si>
  <si>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</si>
  <si>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</si>
  <si>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</si>
  <si>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</si>
  <si>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</si>
  <si>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</si>
  <si>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</si>
  <si>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</si>
  <si>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</si>
  <si>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</si>
  <si>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</si>
  <si>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</si>
  <si>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</si>
  <si>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</si>
  <si>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</si>
  <si>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</si>
  <si>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</si>
  <si>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</si>
  <si>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</si>
  <si>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</si>
  <si>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</si>
  <si>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</si>
  <si>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</si>
  <si>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</si>
  <si>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</si>
  <si>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</si>
  <si>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</si>
  <si>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</si>
  <si>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</si>
  <si>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</si>
  <si>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</si>
  <si>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</si>
  <si>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</si>
  <si>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</si>
  <si>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</si>
  <si>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</si>
  <si>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</si>
  <si>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</si>
  <si>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</si>
  <si>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</si>
  <si>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</si>
  <si>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</si>
  <si>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</si>
  <si>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</si>
  <si>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</si>
  <si>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</si>
  <si>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</si>
  <si>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</si>
  <si>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</si>
  <si>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</si>
  <si>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</si>
  <si>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</si>
  <si>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</si>
  <si>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</si>
  <si>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</si>
  <si>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</si>
  <si>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</si>
  <si>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</si>
  <si>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</si>
  <si>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</si>
  <si>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</si>
  <si>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</si>
  <si>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</si>
  <si>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</si>
  <si>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</si>
  <si>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</si>
  <si>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</si>
  <si>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</si>
  <si>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</si>
  <si>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</si>
  <si>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</si>
  <si>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</si>
  <si>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</si>
  <si>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</si>
  <si>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</si>
  <si>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</si>
  <si>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</si>
  <si>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</si>
  <si>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</si>
  <si>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</si>
  <si>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</si>
  <si>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</si>
  <si>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</si>
  <si>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</si>
  <si>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</si>
  <si>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</si>
  <si>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</si>
  <si>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</si>
  <si>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</si>
  <si>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</si>
  <si>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</si>
  <si>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</si>
  <si>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</si>
  <si>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</si>
  <si>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</si>
  <si>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</si>
  <si>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</si>
  <si>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</si>
  <si>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</si>
  <si>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</si>
  <si>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</si>
  <si>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</si>
  <si>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</si>
  <si>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</si>
  <si>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</si>
  <si>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</si>
  <si>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</si>
  <si>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</si>
  <si>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</si>
  <si>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</si>
  <si>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</si>
  <si>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</si>
  <si>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</si>
  <si>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</si>
  <si>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</si>
  <si>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</si>
  <si>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</si>
  <si>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</si>
  <si>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</si>
  <si>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</si>
  <si>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</si>
  <si>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</si>
  <si>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</si>
  <si>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</si>
  <si>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</si>
  <si>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</si>
  <si>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</si>
  <si>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</si>
  <si>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</si>
  <si>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</si>
  <si>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</si>
  <si>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</si>
  <si>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</si>
  <si>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</si>
  <si>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</si>
  <si>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</si>
  <si>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</si>
  <si>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</si>
  <si>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</si>
  <si>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</si>
  <si>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</si>
  <si>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</si>
  <si>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</si>
  <si>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</si>
  <si>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</si>
  <si>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</si>
  <si>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</si>
  <si>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</si>
  <si>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</si>
  <si>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</si>
  <si>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</si>
  <si>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</si>
  <si>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</si>
  <si>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</si>
  <si>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</si>
  <si>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</si>
  <si>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</si>
  <si>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</si>
  <si>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</si>
  <si>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</si>
  <si>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</si>
  <si>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</si>
  <si>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</si>
  <si>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</si>
  <si>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</si>
  <si>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</si>
  <si>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</si>
  <si>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</si>
  <si>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</si>
  <si>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</si>
  <si>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</si>
  <si>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</si>
  <si>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</si>
  <si>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</si>
  <si>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</si>
  <si>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</si>
  <si>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</si>
  <si>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</si>
  <si>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</si>
  <si>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</si>
  <si>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</si>
  <si>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</si>
  <si>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</si>
  <si>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</si>
  <si>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</si>
  <si>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</si>
  <si>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</si>
  <si>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</si>
  <si>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</si>
  <si>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</si>
  <si>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</si>
  <si>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</si>
  <si>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</si>
  <si>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</si>
  <si>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</si>
  <si>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</si>
  <si>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</si>
  <si>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</si>
  <si>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</si>
  <si>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</si>
  <si>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</si>
  <si>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</si>
  <si>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</si>
  <si>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</si>
  <si>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</si>
  <si>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</si>
  <si>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</si>
  <si>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</si>
  <si>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</si>
  <si>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</si>
  <si>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</si>
  <si>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</si>
  <si>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</si>
  <si>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</si>
  <si>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</si>
  <si>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</si>
  <si>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</si>
  <si>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</si>
  <si>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</si>
  <si>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</si>
  <si>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</si>
  <si>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</si>
  <si>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</si>
  <si>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</si>
  <si>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</si>
  <si>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</si>
  <si>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</si>
  <si>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</si>
  <si>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</si>
  <si>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</si>
  <si>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</si>
  <si>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</si>
  <si>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</si>
  <si>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</si>
  <si>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</si>
  <si>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</si>
  <si>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</si>
  <si>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</si>
  <si>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</si>
  <si>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</si>
  <si>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</si>
  <si>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</si>
  <si>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</si>
  <si>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</si>
  <si>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</si>
  <si>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</si>
  <si>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</si>
  <si>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</si>
  <si>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</si>
  <si>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</si>
  <si>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</si>
  <si>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</si>
  <si>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</si>
  <si>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</si>
  <si>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</si>
  <si>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</si>
  <si>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</si>
  <si>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</si>
  <si>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</si>
  <si>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</si>
  <si>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</si>
  <si>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</si>
  <si>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</si>
  <si>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</si>
  <si>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</si>
  <si>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</si>
  <si>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</si>
  <si>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</si>
  <si>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</si>
  <si>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</si>
  <si>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</si>
  <si>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</si>
  <si>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</si>
  <si>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</si>
  <si>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</si>
  <si>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</si>
  <si>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</si>
  <si>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</si>
  <si>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</si>
  <si>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</si>
  <si>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</si>
  <si>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</si>
  <si>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</si>
  <si>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</si>
  <si>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</si>
  <si>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</si>
  <si>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</si>
  <si>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</si>
  <si>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</si>
  <si>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</si>
  <si>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</si>
  <si>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</si>
  <si>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</si>
  <si>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</si>
  <si>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</si>
  <si>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</si>
  <si>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</si>
  <si>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</si>
  <si>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</si>
  <si>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</si>
  <si>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</si>
  <si>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</si>
  <si>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</si>
  <si>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</si>
  <si>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</si>
  <si>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</si>
  <si>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</si>
  <si>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</si>
  <si>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</si>
  <si>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</si>
  <si>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</si>
  <si>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</si>
  <si>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</si>
  <si>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</si>
  <si>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</si>
  <si>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</si>
  <si>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</si>
  <si>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</si>
  <si>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</si>
  <si>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</si>
  <si>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</si>
  <si>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</si>
  <si>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</si>
  <si>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</si>
  <si>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</si>
  <si>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</si>
  <si>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</si>
  <si>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</si>
  <si>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</si>
  <si>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</si>
  <si>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</si>
  <si>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</si>
  <si>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</si>
  <si>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</si>
  <si>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</si>
  <si>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</si>
  <si>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</si>
  <si>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</si>
  <si>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</si>
  <si>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</si>
  <si>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</si>
  <si>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</si>
  <si>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</si>
  <si>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</si>
  <si>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</si>
  <si>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</si>
  <si>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</si>
  <si>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</si>
  <si>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</si>
  <si>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</si>
  <si>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</si>
  <si>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</si>
  <si>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</si>
  <si>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</si>
  <si>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</si>
  <si>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</si>
  <si>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</si>
  <si>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</si>
  <si>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</si>
  <si>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</si>
  <si>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</si>
  <si>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</si>
  <si>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</si>
  <si>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</si>
  <si>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</si>
  <si>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</si>
  <si>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</si>
  <si>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</si>
  <si>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</si>
  <si>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</si>
  <si>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</si>
  <si>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</si>
  <si>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</si>
  <si>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</si>
  <si>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</si>
  <si>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</si>
  <si>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</si>
  <si>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</si>
  <si>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</si>
  <si>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</si>
  <si>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</si>
  <si>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</si>
  <si>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</si>
  <si>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</si>
  <si>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</si>
  <si>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</si>
  <si>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</si>
  <si>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</si>
  <si>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</si>
  <si>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</si>
  <si>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</si>
  <si>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</si>
  <si>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</si>
  <si>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</si>
  <si>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</si>
  <si>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</si>
  <si>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</si>
  <si>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</si>
  <si>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</si>
  <si>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</si>
  <si>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</si>
  <si>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</si>
  <si>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</si>
  <si>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</si>
  <si>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</si>
  <si>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</si>
  <si>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</si>
  <si>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</si>
  <si>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</si>
  <si>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</si>
  <si>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</si>
  <si>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</si>
  <si>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</si>
  <si>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</si>
  <si>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</si>
  <si>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</si>
  <si>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</si>
  <si>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</si>
  <si>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</si>
  <si>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</si>
  <si>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</si>
  <si>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</si>
  <si>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</si>
  <si>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</si>
  <si>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</si>
  <si>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</si>
  <si>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</si>
  <si>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</si>
  <si>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</si>
  <si>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</si>
  <si>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</si>
  <si>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</si>
  <si>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</si>
  <si>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</si>
  <si>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</si>
  <si>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</si>
  <si>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</si>
  <si>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</si>
  <si>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</si>
  <si>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</si>
  <si>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</si>
  <si>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</si>
  <si>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</si>
  <si>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</si>
  <si>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</si>
  <si>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</si>
  <si>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</si>
  <si>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</si>
  <si>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</si>
  <si>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</si>
  <si>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</si>
  <si>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</si>
  <si>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</si>
  <si>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</si>
  <si>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</si>
  <si>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</si>
  <si>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</si>
  <si>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</si>
  <si>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</si>
  <si>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</si>
  <si>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</si>
  <si>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</si>
  <si>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</si>
  <si>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</si>
  <si>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</si>
  <si>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</si>
  <si>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</si>
  <si>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</si>
  <si>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</si>
  <si>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</si>
  <si>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</si>
  <si>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</si>
  <si>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</si>
  <si>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</si>
  <si>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</si>
  <si>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</si>
  <si>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</si>
  <si>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</si>
  <si>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</si>
  <si>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</si>
  <si>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</si>
  <si>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</si>
  <si>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</si>
  <si>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</si>
  <si>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</si>
  <si>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</si>
  <si>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</si>
  <si>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</si>
  <si>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</si>
  <si>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</si>
  <si>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</si>
  <si>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</si>
  <si>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</si>
  <si>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</si>
  <si>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</si>
  <si>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</si>
  <si>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</si>
  <si>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</si>
  <si>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</si>
  <si>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</si>
  <si>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</si>
  <si>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</si>
  <si>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</si>
  <si>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</si>
  <si>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</si>
  <si>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</si>
  <si>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</si>
  <si>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</si>
  <si>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</si>
  <si>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</si>
  <si>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</si>
  <si>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</si>
  <si>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</si>
  <si>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</si>
  <si>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</si>
  <si>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</si>
  <si>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</si>
  <si>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</si>
  <si>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</si>
  <si>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</si>
  <si>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</si>
  <si>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</si>
  <si>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</si>
  <si>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</si>
  <si>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</si>
  <si>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</si>
  <si>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</si>
  <si>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</si>
  <si>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</si>
  <si>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</si>
  <si>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</si>
  <si>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</si>
  <si>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</si>
  <si>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</si>
  <si>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</si>
  <si>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</si>
  <si>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</si>
  <si>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</si>
  <si>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</si>
  <si>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</si>
  <si>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</si>
  <si>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</si>
  <si>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</si>
  <si>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</si>
  <si>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</si>
  <si>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</si>
  <si>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</si>
  <si>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</si>
  <si>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</si>
  <si>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</si>
  <si>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</si>
  <si>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</si>
  <si>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</si>
  <si>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</si>
  <si>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</si>
  <si>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</si>
  <si>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</si>
  <si>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</si>
  <si>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</si>
  <si>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</si>
  <si>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</si>
  <si>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</si>
  <si>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</si>
  <si>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</si>
  <si>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</si>
  <si>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</si>
  <si>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</si>
  <si>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</si>
  <si>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</si>
  <si>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</si>
  <si>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</si>
  <si>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</si>
  <si>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</si>
  <si>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</si>
  <si>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</si>
  <si>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</si>
  <si>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</si>
  <si>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</si>
  <si>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</si>
  <si>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</si>
  <si>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</si>
  <si>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</si>
  <si>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</si>
  <si>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</si>
  <si>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</si>
  <si>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</si>
  <si>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</si>
  <si>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</si>
  <si>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</si>
  <si>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</si>
  <si>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</si>
  <si>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</si>
  <si>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</si>
  <si>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</si>
  <si>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</si>
  <si>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</si>
  <si>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</si>
  <si>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</si>
  <si>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</si>
  <si>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</si>
  <si>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</si>
  <si>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</si>
  <si>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</si>
  <si>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</si>
  <si>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</si>
  <si>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</si>
  <si>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</si>
  <si>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</si>
  <si>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</si>
  <si>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</si>
  <si>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</si>
  <si>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</si>
  <si>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</si>
  <si>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</si>
  <si>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</si>
  <si>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</si>
  <si>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</si>
  <si>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</si>
  <si>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</si>
  <si>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</si>
  <si>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</si>
  <si>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</si>
  <si>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</si>
  <si>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</si>
  <si>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</si>
  <si>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</si>
  <si>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</si>
  <si>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</si>
  <si>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</si>
  <si>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</si>
  <si>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</si>
  <si>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</si>
  <si>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</si>
  <si>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</si>
  <si>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</si>
  <si>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</si>
  <si>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</si>
  <si>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</si>
  <si>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</si>
  <si>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</si>
  <si>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</si>
  <si>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</si>
  <si>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</si>
  <si>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</si>
  <si>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</si>
  <si>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</si>
  <si>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</si>
  <si>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</si>
  <si>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</si>
  <si>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</si>
  <si>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</si>
  <si>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</si>
  <si>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</si>
  <si>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</si>
  <si>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</si>
  <si>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</si>
  <si>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</si>
  <si>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</si>
  <si>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</si>
  <si>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</si>
  <si>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</si>
  <si>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</si>
  <si>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</si>
  <si>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</si>
  <si>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</si>
  <si>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</si>
  <si>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</si>
  <si>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</si>
  <si>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</si>
  <si>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</si>
  <si>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</si>
  <si>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</si>
  <si>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</si>
  <si>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</si>
  <si>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</si>
  <si>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</si>
  <si>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</si>
  <si>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</si>
  <si>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</si>
  <si>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</si>
  <si>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</si>
  <si>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</si>
  <si>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</si>
  <si>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</si>
  <si>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</si>
  <si>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</si>
  <si>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</si>
  <si>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</si>
  <si>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</si>
  <si>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</si>
  <si>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</si>
  <si>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</si>
  <si>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</si>
  <si>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</si>
  <si>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</si>
  <si>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</si>
  <si>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</si>
  <si>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</si>
  <si>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</si>
  <si>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</si>
  <si>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</si>
  <si>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</si>
  <si>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</si>
  <si>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</si>
  <si>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</si>
  <si>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</si>
  <si>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</si>
  <si>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</si>
  <si>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</si>
  <si>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</si>
  <si>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</si>
  <si>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</si>
  <si>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</si>
  <si>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</si>
  <si>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</si>
  <si>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</si>
  <si>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</si>
  <si>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</si>
  <si>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</si>
  <si>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</si>
  <si>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</si>
  <si>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</si>
  <si>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</si>
  <si>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</si>
  <si>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</si>
  <si>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</si>
  <si>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</si>
  <si>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</si>
  <si>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</si>
  <si>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</si>
  <si>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</si>
  <si>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</si>
  <si>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</si>
  <si>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</si>
  <si>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</si>
  <si>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</si>
  <si>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</si>
  <si>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</si>
  <si>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</si>
  <si>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</si>
  <si>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</si>
  <si>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</si>
  <si>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</si>
  <si>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</si>
  <si>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</si>
  <si>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</si>
  <si>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</si>
  <si>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</si>
  <si>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</si>
  <si>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</si>
  <si>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</si>
  <si>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</si>
  <si>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</si>
  <si>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</si>
  <si>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</si>
  <si>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</si>
  <si>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</si>
  <si>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</si>
  <si>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</si>
  <si>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</si>
  <si>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</si>
  <si>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</si>
  <si>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</si>
  <si>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</si>
  <si>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</si>
  <si>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</si>
  <si>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</si>
  <si>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</si>
  <si>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</si>
  <si>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</si>
  <si>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</si>
  <si>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</si>
  <si>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</si>
  <si>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</si>
  <si>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</si>
  <si>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</si>
  <si>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</si>
  <si>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</si>
  <si>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</si>
  <si>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</si>
  <si>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</si>
  <si>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</si>
  <si>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</si>
  <si>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</si>
  <si>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</si>
  <si>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</si>
  <si>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</si>
  <si>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</si>
  <si>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</si>
  <si>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</si>
  <si>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</si>
  <si>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</si>
  <si>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</si>
  <si>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</si>
  <si>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</si>
  <si>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</si>
  <si>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</si>
  <si>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</si>
  <si>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</si>
  <si>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</si>
  <si>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</si>
  <si>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</si>
  <si>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</si>
  <si>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</si>
  <si>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</si>
  <si>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</si>
  <si>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</si>
  <si>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</si>
  <si>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</si>
  <si>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</si>
  <si>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</si>
  <si>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</si>
  <si>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</si>
  <si>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</si>
  <si>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</si>
  <si>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</si>
  <si>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</si>
  <si>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</si>
  <si>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</si>
  <si>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</si>
  <si>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</si>
  <si>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</si>
  <si>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</si>
  <si>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</si>
  <si>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</si>
  <si>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</si>
  <si>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</si>
  <si>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</si>
  <si>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</si>
  <si>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</si>
  <si>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</si>
  <si>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</si>
  <si>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</si>
  <si>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</si>
  <si>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</si>
  <si>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</si>
  <si>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</si>
  <si>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</si>
  <si>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</si>
  <si>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</si>
  <si>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</si>
  <si>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</si>
  <si>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</si>
  <si>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</si>
  <si>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</si>
  <si>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</si>
  <si>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</si>
  <si>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</si>
  <si>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</si>
  <si>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</si>
  <si>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</si>
  <si>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</si>
  <si>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</si>
  <si>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</si>
  <si>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</si>
  <si>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</si>
  <si>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</si>
  <si>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</si>
  <si>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</si>
  <si>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</si>
  <si>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</si>
  <si>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</si>
  <si>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</si>
  <si>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</si>
  <si>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</si>
  <si>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</si>
  <si>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</si>
  <si>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</si>
  <si>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</si>
  <si>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</si>
  <si>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</si>
  <si>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</si>
  <si>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</si>
  <si>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</si>
  <si>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</si>
  <si>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</si>
  <si>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</si>
  <si>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</si>
  <si>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</si>
  <si>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</si>
  <si>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</si>
  <si>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</si>
  <si>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</si>
  <si>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</si>
  <si>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</si>
  <si>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</si>
  <si>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</si>
  <si>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</si>
  <si>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</si>
  <si>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</si>
  <si>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</si>
  <si>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</si>
  <si>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</si>
  <si>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</si>
  <si>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</si>
  <si>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</si>
  <si>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</si>
  <si>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</si>
  <si>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</si>
  <si>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</si>
  <si>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</si>
  <si>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</si>
  <si>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</si>
  <si>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</si>
  <si>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</si>
  <si>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</si>
  <si>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</si>
  <si>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</si>
  <si>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</si>
  <si>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</si>
  <si>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</si>
  <si>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</si>
  <si>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</si>
  <si>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</si>
  <si>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</si>
  <si>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</si>
  <si>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</si>
  <si>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</si>
  <si>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</si>
  <si>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</si>
  <si>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</si>
  <si>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</si>
  <si>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</si>
  <si>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</si>
  <si>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</si>
  <si>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</si>
  <si>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</si>
  <si>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</si>
  <si>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</si>
  <si>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</si>
  <si>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</si>
  <si>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</si>
  <si>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</si>
  <si>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</si>
  <si>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</si>
  <si>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</si>
  <si>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</si>
  <si>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</si>
  <si>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</si>
  <si>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</si>
  <si>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</si>
  <si>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</si>
  <si>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</si>
  <si>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</si>
  <si>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</si>
  <si>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</si>
  <si>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</si>
  <si>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</si>
  <si>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</si>
  <si>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</si>
  <si>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</si>
  <si>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</si>
  <si>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</si>
  <si>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</si>
  <si>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</si>
  <si>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</si>
  <si>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</si>
  <si>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</si>
  <si>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</si>
  <si>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</si>
  <si>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</si>
  <si>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</si>
  <si>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</si>
  <si>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</si>
  <si>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</si>
  <si>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</si>
  <si>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</si>
  <si>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</si>
  <si>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</si>
  <si>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</si>
  <si>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</si>
  <si>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</si>
  <si>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</si>
  <si>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</si>
  <si>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</si>
  <si>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</si>
  <si>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</si>
  <si>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</si>
  <si>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</si>
  <si>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</si>
  <si>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</si>
  <si>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</si>
  <si>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</si>
  <si>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</si>
  <si>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</si>
  <si>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</si>
  <si>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</si>
  <si>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</si>
  <si>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</si>
  <si>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</si>
  <si>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</si>
  <si>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</si>
  <si>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</si>
  <si>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</si>
  <si>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</si>
  <si>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</si>
  <si>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</si>
  <si>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</si>
  <si>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</si>
  <si>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</si>
  <si>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</si>
  <si>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</si>
  <si>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</si>
  <si>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</si>
  <si>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</si>
  <si>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</si>
  <si>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</si>
  <si>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</si>
  <si>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</si>
  <si>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</si>
  <si>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</si>
  <si>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</si>
  <si>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</si>
  <si>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</si>
  <si>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</si>
  <si>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</si>
  <si>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</si>
  <si>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</si>
  <si>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</si>
  <si>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</si>
  <si>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</si>
  <si>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</si>
  <si>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</si>
  <si>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</si>
  <si>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</si>
  <si>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</si>
  <si>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</si>
  <si>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</si>
  <si>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</si>
  <si>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</si>
  <si>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</si>
  <si>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</si>
  <si>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</si>
  <si>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</si>
  <si>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</si>
  <si>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</si>
  <si>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</si>
  <si>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</si>
  <si>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</si>
  <si>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</si>
  <si>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</si>
  <si>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</si>
  <si>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</si>
  <si>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</si>
  <si>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</si>
  <si>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</si>
  <si>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</si>
  <si>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</si>
  <si>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</si>
  <si>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</si>
  <si>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</si>
  <si>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</si>
  <si>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</si>
  <si>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</si>
  <si>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</si>
  <si>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</si>
  <si>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</si>
  <si>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</si>
  <si>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</si>
  <si>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</si>
  <si>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</si>
  <si>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</si>
  <si>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</si>
  <si>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</si>
  <si>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</si>
  <si>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</si>
  <si>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</si>
  <si>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</si>
  <si>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</si>
  <si>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</si>
  <si>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</si>
  <si>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</si>
  <si>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</si>
  <si>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</si>
  <si>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</si>
  <si>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</si>
  <si>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</si>
  <si>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</si>
  <si>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</si>
  <si>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</si>
  <si>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</si>
  <si>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</si>
  <si>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</si>
  <si>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</si>
  <si>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</si>
  <si>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</si>
  <si>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</si>
  <si>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</si>
  <si>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</si>
  <si>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</si>
  <si>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</si>
  <si>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</si>
  <si>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</si>
  <si>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</si>
  <si>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</si>
  <si>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</si>
  <si>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</si>
  <si>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</si>
  <si>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</si>
  <si>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</si>
  <si>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</si>
  <si>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</si>
  <si>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</si>
  <si>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</si>
  <si>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</si>
  <si>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</si>
  <si>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</si>
  <si>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</si>
  <si>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tąldi, púnddi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</si>
  <si>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</si>
  <si>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</si>
  <si>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</si>
  <si>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</si>
  <si>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</si>
  <si>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</si>
  <si>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</si>
  <si>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</si>
  <si>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jar, r</t>
  </si>
  <si>
    <t>byggjar, hlággjar, deyr, skeyr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</si>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</sst>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10" displayName="Lexicon" name="Lexicon" id="1">
  <autoFilter ref="$A$1:$C$191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IFERROR(__xludf.DUMMYFUNCTION("SORT(FILTER(A2:C1910, REGEXMATCH(C2:C1910,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5"/>
      <c r="G122" s="45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37</v>
      </c>
      <c r="C124" s="3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21" t="s">
        <v>269</v>
      </c>
      <c r="D126" s="25"/>
      <c r="E126" s="25"/>
      <c r="F126" s="45"/>
      <c r="G126" s="45"/>
    </row>
    <row r="127">
      <c r="A127" s="24" t="s">
        <v>270</v>
      </c>
      <c r="B127" s="14" t="s">
        <v>32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8" t="s">
        <v>276</v>
      </c>
      <c r="B130" s="9" t="s">
        <v>94</v>
      </c>
      <c r="C130" s="10" t="s">
        <v>277</v>
      </c>
      <c r="D130" s="25"/>
      <c r="E130" s="25"/>
      <c r="F130" s="45"/>
      <c r="G130" s="45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20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37</v>
      </c>
      <c r="C134" s="21" t="s">
        <v>285</v>
      </c>
      <c r="D134" s="25"/>
      <c r="E134" s="25"/>
      <c r="F134" s="45"/>
      <c r="G134" s="45"/>
    </row>
    <row r="135">
      <c r="A135" s="13" t="s">
        <v>286</v>
      </c>
      <c r="B135" s="14" t="s">
        <v>24</v>
      </c>
      <c r="C135" s="15" t="s">
        <v>287</v>
      </c>
      <c r="D135" s="25"/>
      <c r="E135" s="25"/>
      <c r="F135" s="45"/>
      <c r="G135" s="45"/>
    </row>
    <row r="136">
      <c r="A136" s="27" t="s">
        <v>288</v>
      </c>
      <c r="B136" s="9" t="s">
        <v>24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21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37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5"/>
      <c r="G142" s="45"/>
    </row>
    <row r="143">
      <c r="A143" s="24" t="s">
        <v>302</v>
      </c>
      <c r="B143" s="14" t="s">
        <v>75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21</v>
      </c>
      <c r="C146" s="3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24</v>
      </c>
      <c r="C147" s="15" t="s">
        <v>311</v>
      </c>
      <c r="D147" s="25"/>
      <c r="E147" s="25"/>
      <c r="F147" s="45"/>
      <c r="G147" s="45"/>
    </row>
    <row r="148">
      <c r="A148" s="27" t="s">
        <v>312</v>
      </c>
      <c r="B148" s="9" t="s">
        <v>24</v>
      </c>
      <c r="C148" s="2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5"/>
      <c r="G151" s="45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21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32</v>
      </c>
      <c r="C154" s="21" t="s">
        <v>325</v>
      </c>
      <c r="D154" s="25"/>
      <c r="E154" s="25"/>
      <c r="F154" s="45"/>
      <c r="G154" s="45"/>
    </row>
    <row r="155">
      <c r="A155" s="13" t="s">
        <v>326</v>
      </c>
      <c r="B155" s="14" t="s">
        <v>37</v>
      </c>
      <c r="C155" s="15" t="s">
        <v>327</v>
      </c>
      <c r="D155" s="25"/>
      <c r="E155" s="25"/>
      <c r="F155" s="45"/>
      <c r="G155" s="45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5"/>
      <c r="G156" s="45"/>
    </row>
    <row r="157">
      <c r="A157" s="24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5"/>
      <c r="G158" s="45"/>
    </row>
    <row r="159">
      <c r="A159" s="13" t="s">
        <v>334</v>
      </c>
      <c r="B159" s="14" t="s">
        <v>75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75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32</v>
      </c>
      <c r="C163" s="15" t="s">
        <v>343</v>
      </c>
      <c r="D163" s="25"/>
      <c r="E163" s="25"/>
      <c r="F163" s="45"/>
      <c r="G163" s="45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5"/>
      <c r="G164" s="45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5"/>
      <c r="G166" s="45"/>
    </row>
    <row r="167">
      <c r="A167" s="24" t="s">
        <v>350</v>
      </c>
      <c r="B167" s="14" t="s">
        <v>37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5"/>
      <c r="G169" s="45"/>
    </row>
    <row r="170">
      <c r="A170" s="20" t="s">
        <v>356</v>
      </c>
      <c r="B170" s="9" t="s">
        <v>37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37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24</v>
      </c>
      <c r="C172" s="21" t="s">
        <v>361</v>
      </c>
      <c r="D172" s="25"/>
      <c r="E172" s="25"/>
      <c r="F172" s="45"/>
      <c r="G172" s="45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5"/>
      <c r="G173" s="45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15</v>
      </c>
      <c r="C179" s="15" t="s">
        <v>375</v>
      </c>
      <c r="D179" s="25"/>
      <c r="E179" s="25"/>
      <c r="F179" s="45"/>
      <c r="G179" s="45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5"/>
      <c r="G180" s="45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32</v>
      </c>
      <c r="C183" s="15" t="s">
        <v>383</v>
      </c>
      <c r="D183" s="25"/>
      <c r="E183" s="25"/>
      <c r="F183" s="45"/>
      <c r="G183" s="45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75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24</v>
      </c>
      <c r="C186" s="31" t="s">
        <v>389</v>
      </c>
      <c r="D186" s="25"/>
      <c r="E186" s="25"/>
      <c r="F186" s="45"/>
      <c r="G186" s="45"/>
    </row>
    <row r="187">
      <c r="A187" s="24" t="s">
        <v>390</v>
      </c>
      <c r="B187" s="14" t="s">
        <v>37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5"/>
      <c r="G188" s="45"/>
    </row>
    <row r="189">
      <c r="A189" s="13" t="s">
        <v>394</v>
      </c>
      <c r="B189" s="14" t="s">
        <v>32</v>
      </c>
      <c r="C189" s="28" t="s">
        <v>395</v>
      </c>
      <c r="D189" s="25"/>
      <c r="E189" s="25"/>
      <c r="F189" s="45"/>
      <c r="G189" s="45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5"/>
      <c r="G190" s="45"/>
    </row>
    <row r="191">
      <c r="A191" s="24" t="s">
        <v>398</v>
      </c>
      <c r="B191" s="14" t="s">
        <v>21</v>
      </c>
      <c r="C191" s="15" t="s">
        <v>399</v>
      </c>
      <c r="D191" s="25"/>
      <c r="E191" s="25"/>
      <c r="F191" s="45"/>
      <c r="G191" s="45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24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5"/>
      <c r="G195" s="45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5"/>
      <c r="G196" s="45"/>
    </row>
    <row r="197">
      <c r="A197" s="24" t="s">
        <v>410</v>
      </c>
      <c r="B197" s="14" t="s">
        <v>32</v>
      </c>
      <c r="C197" s="15" t="s">
        <v>411</v>
      </c>
      <c r="D197" s="25"/>
      <c r="E197" s="25"/>
      <c r="F197" s="45"/>
      <c r="G197" s="45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37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24</v>
      </c>
      <c r="C200" s="31" t="s">
        <v>417</v>
      </c>
      <c r="D200" s="25"/>
      <c r="E200" s="25"/>
      <c r="F200" s="45"/>
      <c r="G200" s="45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37</v>
      </c>
      <c r="C202" s="31" t="s">
        <v>421</v>
      </c>
      <c r="D202" s="25"/>
      <c r="E202" s="25"/>
      <c r="F202" s="45"/>
      <c r="G202" s="45"/>
    </row>
    <row r="203">
      <c r="A203" s="24" t="s">
        <v>422</v>
      </c>
      <c r="B203" s="14" t="s">
        <v>24</v>
      </c>
      <c r="C203" s="15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5"/>
      <c r="G204" s="45"/>
    </row>
    <row r="205">
      <c r="A205" s="13" t="s">
        <v>426</v>
      </c>
      <c r="B205" s="14" t="s">
        <v>32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5"/>
      <c r="G206" s="45"/>
    </row>
    <row r="207">
      <c r="A207" s="24" t="s">
        <v>430</v>
      </c>
      <c r="B207" s="14" t="s">
        <v>24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32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75</v>
      </c>
      <c r="C209" s="15" t="s">
        <v>435</v>
      </c>
      <c r="D209" s="25"/>
      <c r="E209" s="25"/>
      <c r="F209" s="45"/>
      <c r="G209" s="45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37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75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5"/>
      <c r="G213" s="45"/>
    </row>
    <row r="214">
      <c r="A214" s="8" t="s">
        <v>444</v>
      </c>
      <c r="B214" s="9" t="s">
        <v>21</v>
      </c>
      <c r="C214" s="10" t="s">
        <v>445</v>
      </c>
      <c r="D214" s="25"/>
      <c r="E214" s="25"/>
      <c r="F214" s="45"/>
      <c r="G214" s="45"/>
    </row>
    <row r="215">
      <c r="A215" s="13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5"/>
      <c r="G217" s="45"/>
    </row>
    <row r="218">
      <c r="A218" s="20" t="s">
        <v>452</v>
      </c>
      <c r="B218" s="9" t="s">
        <v>21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5"/>
      <c r="G219" s="45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0" t="s">
        <v>460</v>
      </c>
      <c r="B222" s="9" t="s">
        <v>21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75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5"/>
      <c r="G224" s="45"/>
    </row>
    <row r="225">
      <c r="A225" s="43" t="s">
        <v>466</v>
      </c>
      <c r="B225" s="14" t="s">
        <v>24</v>
      </c>
      <c r="C225" s="44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13" t="s">
        <v>470</v>
      </c>
      <c r="B227" s="14" t="s">
        <v>75</v>
      </c>
      <c r="C227" s="15" t="s">
        <v>471</v>
      </c>
      <c r="D227" s="25"/>
      <c r="E227" s="25"/>
      <c r="F227" s="45"/>
      <c r="G227" s="45"/>
    </row>
    <row r="228">
      <c r="A228" s="20" t="s">
        <v>472</v>
      </c>
      <c r="B228" s="9" t="s">
        <v>24</v>
      </c>
      <c r="C228" s="3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21</v>
      </c>
      <c r="C229" s="15" t="s">
        <v>475</v>
      </c>
      <c r="D229" s="25"/>
      <c r="E229" s="25"/>
      <c r="F229" s="45"/>
      <c r="G229" s="45"/>
    </row>
    <row r="230">
      <c r="A230" s="27" t="s">
        <v>476</v>
      </c>
      <c r="B230" s="9" t="s">
        <v>37</v>
      </c>
      <c r="C230" s="21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75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21</v>
      </c>
      <c r="C232" s="21" t="s">
        <v>481</v>
      </c>
      <c r="D232" s="25"/>
      <c r="E232" s="25"/>
      <c r="F232" s="45"/>
      <c r="G232" s="45"/>
    </row>
    <row r="233">
      <c r="A233" s="13" t="s">
        <v>482</v>
      </c>
      <c r="B233" s="14" t="s">
        <v>37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75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32</v>
      </c>
      <c r="C235" s="15" t="s">
        <v>486</v>
      </c>
      <c r="D235" s="25"/>
      <c r="E235" s="25"/>
      <c r="F235" s="45"/>
      <c r="G235" s="45"/>
    </row>
    <row r="236">
      <c r="A236" s="27" t="s">
        <v>487</v>
      </c>
      <c r="B236" s="9" t="s">
        <v>32</v>
      </c>
      <c r="C236" s="21" t="s">
        <v>488</v>
      </c>
      <c r="D236" s="25"/>
      <c r="E236" s="25"/>
      <c r="F236" s="45"/>
      <c r="G236" s="45"/>
    </row>
    <row r="237">
      <c r="A237" s="24" t="s">
        <v>489</v>
      </c>
      <c r="B237" s="14" t="s">
        <v>75</v>
      </c>
      <c r="C237" s="15" t="s">
        <v>490</v>
      </c>
      <c r="D237" s="25"/>
      <c r="E237" s="25"/>
      <c r="F237" s="45"/>
      <c r="G237" s="45"/>
    </row>
    <row r="238">
      <c r="A238" s="20" t="s">
        <v>491</v>
      </c>
      <c r="B238" s="9" t="s">
        <v>21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21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5"/>
      <c r="G240" s="45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21</v>
      </c>
      <c r="C244" s="21" t="s">
        <v>504</v>
      </c>
      <c r="D244" s="25"/>
      <c r="E244" s="25"/>
      <c r="F244" s="45"/>
      <c r="G244" s="45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5"/>
      <c r="G245" s="45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32</v>
      </c>
      <c r="C247" s="28" t="s">
        <v>510</v>
      </c>
      <c r="D247" s="25"/>
      <c r="E247" s="25"/>
      <c r="F247" s="45"/>
      <c r="G247" s="45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5"/>
      <c r="G252" s="45"/>
    </row>
    <row r="253">
      <c r="A253" s="13" t="s">
        <v>521</v>
      </c>
      <c r="B253" s="14" t="s">
        <v>24</v>
      </c>
      <c r="C253" s="15" t="s">
        <v>522</v>
      </c>
      <c r="D253" s="25"/>
      <c r="E253" s="25"/>
      <c r="F253" s="45"/>
      <c r="G253" s="45"/>
    </row>
    <row r="254">
      <c r="A254" s="20" t="s">
        <v>523</v>
      </c>
      <c r="B254" s="9" t="s">
        <v>21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75</v>
      </c>
      <c r="C255" s="28" t="s">
        <v>526</v>
      </c>
      <c r="D255" s="25"/>
      <c r="E255" s="25"/>
      <c r="F255" s="45"/>
      <c r="G255" s="45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5"/>
      <c r="G257" s="45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5"/>
      <c r="G259" s="45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32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24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66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75</v>
      </c>
      <c r="C265" s="28" t="s">
        <v>546</v>
      </c>
      <c r="D265" s="25"/>
      <c r="E265" s="25"/>
      <c r="F265" s="45"/>
      <c r="G265" s="45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7" t="s">
        <v>551</v>
      </c>
      <c r="B268" s="9" t="s">
        <v>94</v>
      </c>
      <c r="C268" s="21" t="s">
        <v>552</v>
      </c>
      <c r="D268" s="25"/>
      <c r="E268" s="25"/>
      <c r="F268" s="45"/>
      <c r="G268" s="45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5"/>
      <c r="G269" s="45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5"/>
      <c r="G272" s="45"/>
    </row>
    <row r="273">
      <c r="A273" s="24" t="s">
        <v>561</v>
      </c>
      <c r="B273" s="14" t="s">
        <v>204</v>
      </c>
      <c r="C273" s="15" t="s">
        <v>562</v>
      </c>
      <c r="D273" s="25"/>
      <c r="E273" s="25"/>
      <c r="F273" s="45"/>
      <c r="G273" s="45"/>
    </row>
    <row r="274">
      <c r="A274" s="27" t="s">
        <v>563</v>
      </c>
      <c r="B274" s="9" t="s">
        <v>75</v>
      </c>
      <c r="C274" s="21" t="s">
        <v>564</v>
      </c>
      <c r="D274" s="25"/>
      <c r="E274" s="25"/>
      <c r="F274" s="45"/>
      <c r="G274" s="45"/>
    </row>
    <row r="275">
      <c r="A275" s="43" t="s">
        <v>565</v>
      </c>
      <c r="B275" s="14" t="s">
        <v>75</v>
      </c>
      <c r="C275" s="44" t="s">
        <v>566</v>
      </c>
      <c r="D275" s="25"/>
      <c r="E275" s="25"/>
      <c r="F275" s="45"/>
      <c r="G275" s="45"/>
    </row>
    <row r="276">
      <c r="A276" s="20" t="s">
        <v>567</v>
      </c>
      <c r="B276" s="9" t="s">
        <v>94</v>
      </c>
      <c r="C276" s="31" t="s">
        <v>568</v>
      </c>
      <c r="D276" s="25"/>
      <c r="E276" s="25"/>
      <c r="F276" s="45"/>
      <c r="G276" s="45"/>
    </row>
    <row r="277">
      <c r="A277" s="13" t="s">
        <v>569</v>
      </c>
      <c r="B277" s="14" t="s">
        <v>204</v>
      </c>
      <c r="C277" s="28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24</v>
      </c>
      <c r="C278" s="31" t="s">
        <v>572</v>
      </c>
      <c r="D278" s="25"/>
      <c r="E278" s="25"/>
      <c r="F278" s="45"/>
      <c r="G278" s="45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5"/>
      <c r="G280" s="45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5"/>
      <c r="G281" s="45"/>
    </row>
    <row r="282">
      <c r="A282" s="20" t="s">
        <v>580</v>
      </c>
      <c r="B282" s="9" t="s">
        <v>75</v>
      </c>
      <c r="C282" s="21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5"/>
      <c r="G283" s="45"/>
    </row>
    <row r="284">
      <c r="A284" s="27" t="s">
        <v>584</v>
      </c>
      <c r="B284" s="9" t="s">
        <v>37</v>
      </c>
      <c r="C284" s="2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37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21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28" t="s">
        <v>595</v>
      </c>
      <c r="D289" s="25"/>
      <c r="E289" s="25"/>
      <c r="F289" s="45"/>
      <c r="G289" s="45"/>
    </row>
    <row r="290">
      <c r="A290" s="27" t="s">
        <v>596</v>
      </c>
      <c r="B290" s="9" t="s">
        <v>32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5"/>
      <c r="G297" s="45"/>
    </row>
    <row r="298">
      <c r="A298" s="27" t="s">
        <v>612</v>
      </c>
      <c r="B298" s="9" t="s">
        <v>75</v>
      </c>
      <c r="C298" s="21" t="s">
        <v>613</v>
      </c>
      <c r="D298" s="25"/>
      <c r="E298" s="25"/>
      <c r="F298" s="45"/>
      <c r="G298" s="45"/>
    </row>
    <row r="299">
      <c r="A299" s="24" t="s">
        <v>614</v>
      </c>
      <c r="B299" s="14" t="s">
        <v>21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37</v>
      </c>
      <c r="C300" s="21" t="s">
        <v>617</v>
      </c>
      <c r="D300" s="25"/>
      <c r="E300" s="25"/>
      <c r="F300" s="45"/>
      <c r="G300" s="45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24</v>
      </c>
      <c r="C302" s="21" t="s">
        <v>621</v>
      </c>
      <c r="D302" s="25"/>
      <c r="E302" s="25"/>
      <c r="F302" s="45"/>
      <c r="G302" s="45"/>
    </row>
    <row r="303">
      <c r="A303" s="13" t="s">
        <v>622</v>
      </c>
      <c r="B303" s="14" t="s">
        <v>37</v>
      </c>
      <c r="C303" s="28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48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5"/>
      <c r="G305" s="45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5"/>
      <c r="G306" s="45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5"/>
      <c r="G307" s="45"/>
    </row>
    <row r="308">
      <c r="A308" s="20" t="s">
        <v>632</v>
      </c>
      <c r="B308" s="9" t="s">
        <v>94</v>
      </c>
      <c r="C308" s="21" t="s">
        <v>633</v>
      </c>
      <c r="D308" s="25"/>
      <c r="E308" s="25"/>
      <c r="F308" s="45"/>
      <c r="G308" s="45"/>
    </row>
    <row r="309">
      <c r="A309" s="43" t="s">
        <v>634</v>
      </c>
      <c r="B309" s="14" t="s">
        <v>21</v>
      </c>
      <c r="C309" s="47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5"/>
      <c r="G310" s="45"/>
    </row>
    <row r="311">
      <c r="A311" s="13" t="s">
        <v>638</v>
      </c>
      <c r="B311" s="14" t="s">
        <v>75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24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5"/>
      <c r="G315" s="45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75</v>
      </c>
      <c r="C317" s="15" t="s">
        <v>651</v>
      </c>
      <c r="D317" s="25"/>
      <c r="E317" s="25"/>
      <c r="F317" s="45"/>
      <c r="G317" s="45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5"/>
      <c r="G318" s="45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5"/>
      <c r="G319" s="45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5"/>
      <c r="G320" s="45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5"/>
      <c r="G322" s="45"/>
    </row>
    <row r="323">
      <c r="A323" s="13" t="s">
        <v>662</v>
      </c>
      <c r="B323" s="14" t="s">
        <v>75</v>
      </c>
      <c r="C323" s="15" t="s">
        <v>663</v>
      </c>
      <c r="D323" s="25"/>
      <c r="E323" s="25"/>
      <c r="F323" s="45"/>
      <c r="G323" s="45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5"/>
      <c r="G324" s="45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5"/>
      <c r="G328" s="45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5"/>
      <c r="G329" s="45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7" t="s">
        <v>692</v>
      </c>
      <c r="B338" s="9" t="s">
        <v>32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5"/>
      <c r="G339" s="45"/>
    </row>
    <row r="340">
      <c r="A340" s="27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75</v>
      </c>
      <c r="C341" s="15" t="s">
        <v>699</v>
      </c>
      <c r="D341" s="25"/>
      <c r="E341" s="25"/>
      <c r="F341" s="45"/>
      <c r="G341" s="45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24</v>
      </c>
      <c r="C343" s="15" t="s">
        <v>703</v>
      </c>
      <c r="D343" s="25"/>
      <c r="E343" s="25"/>
      <c r="F343" s="45"/>
      <c r="G343" s="45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32</v>
      </c>
      <c r="C345" s="15" t="s">
        <v>707</v>
      </c>
      <c r="D345" s="25"/>
      <c r="E345" s="25"/>
      <c r="F345" s="45"/>
      <c r="G345" s="45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5"/>
      <c r="G346" s="45"/>
    </row>
    <row r="347">
      <c r="A347" s="13" t="s">
        <v>710</v>
      </c>
      <c r="B347" s="14" t="s">
        <v>21</v>
      </c>
      <c r="C347" s="15" t="s">
        <v>711</v>
      </c>
      <c r="D347" s="25"/>
      <c r="E347" s="25"/>
      <c r="F347" s="45"/>
      <c r="G347" s="45"/>
    </row>
    <row r="348">
      <c r="A348" s="27" t="s">
        <v>712</v>
      </c>
      <c r="B348" s="9" t="s">
        <v>21</v>
      </c>
      <c r="C348" s="21" t="s">
        <v>713</v>
      </c>
      <c r="D348" s="25"/>
      <c r="E348" s="25"/>
      <c r="F348" s="45"/>
      <c r="G348" s="45"/>
    </row>
    <row r="349">
      <c r="A349" s="13" t="s">
        <v>714</v>
      </c>
      <c r="B349" s="14" t="s">
        <v>37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75</v>
      </c>
      <c r="C350" s="31" t="s">
        <v>717</v>
      </c>
      <c r="D350" s="25"/>
      <c r="E350" s="25"/>
      <c r="F350" s="45"/>
      <c r="G350" s="45"/>
    </row>
    <row r="351">
      <c r="A351" s="24" t="s">
        <v>718</v>
      </c>
      <c r="B351" s="14" t="s">
        <v>204</v>
      </c>
      <c r="C351" s="15" t="s">
        <v>719</v>
      </c>
      <c r="D351" s="25"/>
      <c r="E351" s="25"/>
      <c r="F351" s="45"/>
      <c r="G351" s="45"/>
    </row>
    <row r="352">
      <c r="A352" s="20" t="s">
        <v>720</v>
      </c>
      <c r="B352" s="9" t="s">
        <v>204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204</v>
      </c>
      <c r="C353" s="28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75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15" t="s">
        <v>727</v>
      </c>
      <c r="D355" s="25"/>
      <c r="E355" s="25"/>
      <c r="F355" s="45"/>
      <c r="G355" s="45"/>
    </row>
    <row r="356">
      <c r="A356" s="27" t="s">
        <v>728</v>
      </c>
      <c r="B356" s="9" t="s">
        <v>37</v>
      </c>
      <c r="C356" s="21" t="s">
        <v>729</v>
      </c>
      <c r="D356" s="25"/>
      <c r="E356" s="25"/>
      <c r="F356" s="45"/>
      <c r="G356" s="45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5"/>
      <c r="G359" s="45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37</v>
      </c>
      <c r="C364" s="31" t="s">
        <v>745</v>
      </c>
      <c r="D364" s="25"/>
      <c r="E364" s="25"/>
      <c r="F364" s="45"/>
      <c r="G364" s="45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29</v>
      </c>
      <c r="C366" s="3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75</v>
      </c>
      <c r="C367" s="15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21</v>
      </c>
      <c r="C368" s="31" t="s">
        <v>753</v>
      </c>
      <c r="D368" s="25"/>
      <c r="E368" s="25"/>
      <c r="F368" s="45"/>
      <c r="G368" s="45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5"/>
      <c r="G370" s="45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24</v>
      </c>
      <c r="C372" s="31" t="s">
        <v>761</v>
      </c>
      <c r="D372" s="25"/>
      <c r="E372" s="25"/>
      <c r="F372" s="45"/>
      <c r="G372" s="45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5"/>
      <c r="G373" s="45"/>
    </row>
    <row r="374">
      <c r="A374" s="20" t="s">
        <v>764</v>
      </c>
      <c r="B374" s="9" t="s">
        <v>204</v>
      </c>
      <c r="C374" s="21" t="s">
        <v>765</v>
      </c>
      <c r="D374" s="25"/>
      <c r="E374" s="25"/>
      <c r="F374" s="45"/>
      <c r="G374" s="45"/>
    </row>
    <row r="375">
      <c r="A375" s="24" t="s">
        <v>766</v>
      </c>
      <c r="B375" s="14" t="s">
        <v>204</v>
      </c>
      <c r="C375" s="15" t="s">
        <v>767</v>
      </c>
      <c r="D375" s="25"/>
      <c r="E375" s="25"/>
      <c r="F375" s="45"/>
      <c r="G375" s="45"/>
    </row>
    <row r="376">
      <c r="A376" s="20" t="s">
        <v>768</v>
      </c>
      <c r="B376" s="9" t="s">
        <v>204</v>
      </c>
      <c r="C376" s="31" t="s">
        <v>769</v>
      </c>
      <c r="D376" s="25"/>
      <c r="E376" s="25"/>
      <c r="F376" s="45"/>
      <c r="G376" s="45"/>
    </row>
    <row r="377">
      <c r="A377" s="24" t="s">
        <v>770</v>
      </c>
      <c r="B377" s="14" t="s">
        <v>75</v>
      </c>
      <c r="C377" s="15" t="s">
        <v>771</v>
      </c>
      <c r="D377" s="25"/>
      <c r="E377" s="25"/>
      <c r="F377" s="45"/>
      <c r="G377" s="45"/>
    </row>
    <row r="378">
      <c r="A378" s="20" t="s">
        <v>772</v>
      </c>
      <c r="B378" s="9" t="s">
        <v>37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5"/>
      <c r="G380" s="45"/>
    </row>
    <row r="381">
      <c r="A381" s="43" t="s">
        <v>778</v>
      </c>
      <c r="B381" s="14" t="s">
        <v>24</v>
      </c>
      <c r="C381" s="44" t="s">
        <v>779</v>
      </c>
      <c r="D381" s="25"/>
      <c r="E381" s="25"/>
      <c r="F381" s="45"/>
      <c r="G381" s="45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5"/>
      <c r="G382" s="45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5"/>
      <c r="G383" s="45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5"/>
      <c r="G386" s="45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75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5"/>
      <c r="G392" s="45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5"/>
      <c r="G394" s="45"/>
    </row>
    <row r="395">
      <c r="A395" s="13" t="s">
        <v>806</v>
      </c>
      <c r="B395" s="14" t="s">
        <v>75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37</v>
      </c>
      <c r="C396" s="3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5"/>
      <c r="G401" s="45"/>
    </row>
    <row r="402">
      <c r="A402" s="27" t="s">
        <v>820</v>
      </c>
      <c r="B402" s="9" t="s">
        <v>75</v>
      </c>
      <c r="C402" s="2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75</v>
      </c>
      <c r="C404" s="21" t="s">
        <v>825</v>
      </c>
      <c r="D404" s="25"/>
      <c r="E404" s="25"/>
      <c r="F404" s="45"/>
      <c r="G404" s="45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32</v>
      </c>
      <c r="C406" s="3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5"/>
      <c r="G407" s="45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5"/>
      <c r="G409" s="45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5"/>
      <c r="G410" s="45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5"/>
      <c r="G411" s="45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5"/>
      <c r="G412" s="45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75</v>
      </c>
      <c r="C414" s="21" t="s">
        <v>845</v>
      </c>
      <c r="D414" s="25"/>
      <c r="E414" s="25"/>
      <c r="F414" s="45"/>
      <c r="G414" s="45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37</v>
      </c>
      <c r="C416" s="3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5"/>
      <c r="G419" s="45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5"/>
      <c r="G428" s="45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5"/>
      <c r="G429" s="45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5"/>
      <c r="G430" s="45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5"/>
      <c r="G431" s="45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5"/>
      <c r="G432" s="45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5"/>
      <c r="G434" s="45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5"/>
      <c r="G437" s="45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5"/>
      <c r="G441" s="45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5"/>
      <c r="G442" s="45"/>
    </row>
    <row r="443">
      <c r="A443" s="43" t="s">
        <v>902</v>
      </c>
      <c r="B443" s="14" t="s">
        <v>24</v>
      </c>
      <c r="C443" s="44" t="s">
        <v>903</v>
      </c>
      <c r="D443" s="25"/>
      <c r="E443" s="25"/>
      <c r="F443" s="45"/>
      <c r="G443" s="45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5"/>
      <c r="G447" s="45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5"/>
      <c r="G448" s="45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5"/>
      <c r="G449" s="45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5"/>
      <c r="G453" s="45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5"/>
      <c r="G457" s="45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5"/>
      <c r="G461" s="45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5"/>
      <c r="G470" s="45"/>
    </row>
    <row r="471">
      <c r="A471" s="43" t="s">
        <v>958</v>
      </c>
      <c r="B471" s="14" t="s">
        <v>37</v>
      </c>
      <c r="C471" s="44" t="s">
        <v>959</v>
      </c>
      <c r="D471" s="25"/>
      <c r="E471" s="25"/>
      <c r="F471" s="45"/>
      <c r="G471" s="45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5"/>
      <c r="G472" s="45"/>
    </row>
    <row r="473">
      <c r="A473" s="43" t="s">
        <v>962</v>
      </c>
      <c r="B473" s="14" t="s">
        <v>37</v>
      </c>
      <c r="C473" s="44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5"/>
      <c r="G476" s="45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5"/>
      <c r="G480" s="45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5"/>
      <c r="G481" s="45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5"/>
      <c r="G485" s="45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5"/>
      <c r="G488" s="45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5"/>
      <c r="G489" s="45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5"/>
      <c r="G490" s="45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5"/>
      <c r="G492" s="45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5"/>
      <c r="G493" s="45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5"/>
      <c r="G494" s="45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5"/>
      <c r="G495" s="45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5"/>
      <c r="G498" s="45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5"/>
      <c r="G499" s="45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5"/>
      <c r="G500" s="45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5"/>
      <c r="G501" s="45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5"/>
      <c r="G502" s="45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5"/>
      <c r="G509" s="45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5"/>
      <c r="G510" s="45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5"/>
      <c r="G511" s="45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5"/>
      <c r="G513" s="45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5"/>
      <c r="G514" s="45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5"/>
      <c r="G516" s="45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5"/>
      <c r="G517" s="45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5"/>
      <c r="G518" s="45"/>
    </row>
    <row r="519">
      <c r="A519" s="43" t="s">
        <v>1055</v>
      </c>
      <c r="B519" s="14" t="s">
        <v>21</v>
      </c>
      <c r="C519" s="44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5"/>
      <c r="G521" s="45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5"/>
      <c r="G523" s="45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5"/>
      <c r="G525" s="45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5"/>
      <c r="G527" s="45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5"/>
      <c r="G528" s="45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5"/>
      <c r="G530" s="45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5"/>
      <c r="G531" s="45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5"/>
      <c r="G535" s="45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5"/>
      <c r="G536" s="45"/>
    </row>
    <row r="537">
      <c r="A537" s="43" t="s">
        <v>1091</v>
      </c>
      <c r="B537" s="14" t="s">
        <v>21</v>
      </c>
      <c r="C537" s="44" t="s">
        <v>1092</v>
      </c>
      <c r="D537" s="25"/>
      <c r="E537" s="25"/>
      <c r="F537" s="45"/>
      <c r="G537" s="45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5"/>
      <c r="G541" s="45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5"/>
      <c r="G542" s="45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5"/>
      <c r="G544" s="45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5"/>
      <c r="G545" s="45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5"/>
      <c r="G546" s="45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5"/>
      <c r="G547" s="45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5"/>
      <c r="G548" s="45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5"/>
      <c r="G550" s="45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5"/>
      <c r="G551" s="45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5"/>
      <c r="G553" s="45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5"/>
      <c r="G554" s="45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5"/>
      <c r="G555" s="45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5"/>
      <c r="G556" s="45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5"/>
      <c r="G559" s="45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5"/>
      <c r="G561" s="45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5"/>
      <c r="G566" s="45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5"/>
      <c r="G568" s="45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5"/>
      <c r="G574" s="45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5"/>
      <c r="G575" s="45"/>
    </row>
    <row r="576">
      <c r="A576" s="20" t="s">
        <v>1169</v>
      </c>
      <c r="B576" s="9" t="s">
        <v>578</v>
      </c>
      <c r="C576" s="21" t="s">
        <v>1170</v>
      </c>
      <c r="D576" s="25"/>
      <c r="E576" s="25"/>
      <c r="F576" s="45"/>
      <c r="G576" s="45"/>
    </row>
    <row r="577">
      <c r="A577" s="43" t="s">
        <v>1171</v>
      </c>
      <c r="B577" s="14" t="s">
        <v>578</v>
      </c>
      <c r="C577" s="44" t="s">
        <v>1172</v>
      </c>
      <c r="D577" s="25"/>
      <c r="E577" s="25"/>
      <c r="F577" s="45"/>
      <c r="G577" s="45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578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578</v>
      </c>
      <c r="C580" s="21" t="s">
        <v>1178</v>
      </c>
      <c r="D580" s="25"/>
      <c r="E580" s="25"/>
      <c r="F580" s="45"/>
      <c r="G580" s="45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5"/>
      <c r="G581" s="45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5"/>
      <c r="G584" s="45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5"/>
      <c r="G585" s="45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5"/>
      <c r="G586" s="45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5"/>
      <c r="G587" s="45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5"/>
      <c r="G589" s="45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5"/>
      <c r="G591" s="45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5"/>
      <c r="G592" s="45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5"/>
      <c r="G595" s="45"/>
    </row>
    <row r="596">
      <c r="A596" s="20" t="s">
        <v>1209</v>
      </c>
      <c r="B596" s="9" t="s">
        <v>578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578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5"/>
      <c r="G598" s="45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5"/>
      <c r="G599" s="45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5"/>
      <c r="G600" s="45"/>
    </row>
    <row r="601">
      <c r="A601" s="43" t="s">
        <v>1218</v>
      </c>
      <c r="B601" s="14" t="s">
        <v>578</v>
      </c>
      <c r="C601" s="44" t="s">
        <v>1219</v>
      </c>
      <c r="D601" s="25"/>
      <c r="E601" s="25"/>
      <c r="F601" s="45"/>
      <c r="G601" s="45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5"/>
      <c r="G602" s="45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5"/>
      <c r="G604" s="45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5"/>
      <c r="G605" s="45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5"/>
      <c r="G611" s="45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5"/>
      <c r="G612" s="45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5"/>
      <c r="G614" s="45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5"/>
      <c r="G615" s="45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5"/>
      <c r="G618" s="45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5"/>
      <c r="G619" s="45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5"/>
      <c r="G620" s="45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5"/>
      <c r="G624" s="45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5"/>
      <c r="G626" s="45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5"/>
      <c r="G633" s="45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5"/>
      <c r="G634" s="45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5"/>
      <c r="G639" s="45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578</v>
      </c>
      <c r="C642" s="21" t="s">
        <v>1301</v>
      </c>
      <c r="D642" s="25"/>
      <c r="E642" s="25"/>
      <c r="F642" s="45"/>
      <c r="G642" s="45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5"/>
      <c r="G654" s="45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5"/>
      <c r="G655" s="45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5"/>
      <c r="G657" s="45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5"/>
      <c r="G662" s="45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5"/>
      <c r="G666" s="45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5"/>
      <c r="G669" s="45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5"/>
      <c r="G673" s="45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5"/>
      <c r="G674" s="45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5"/>
      <c r="G681" s="45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24" t="s">
        <v>1386</v>
      </c>
      <c r="B685" s="14" t="s">
        <v>37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21</v>
      </c>
      <c r="C686" s="21" t="s">
        <v>1389</v>
      </c>
      <c r="D686" s="25"/>
      <c r="E686" s="25"/>
      <c r="F686" s="45"/>
      <c r="G686" s="45"/>
    </row>
    <row r="687">
      <c r="A687" s="24" t="s">
        <v>1390</v>
      </c>
      <c r="B687" s="14" t="s">
        <v>37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24</v>
      </c>
      <c r="C688" s="21" t="s">
        <v>1393</v>
      </c>
      <c r="D688" s="25"/>
      <c r="E688" s="25"/>
      <c r="F688" s="45"/>
      <c r="G688" s="45"/>
    </row>
    <row r="689">
      <c r="A689" s="24" t="s">
        <v>1394</v>
      </c>
      <c r="B689" s="14" t="s">
        <v>75</v>
      </c>
      <c r="C689" s="15" t="s">
        <v>1395</v>
      </c>
      <c r="D689" s="25"/>
      <c r="E689" s="25"/>
      <c r="F689" s="45"/>
      <c r="G689" s="45"/>
    </row>
    <row r="690">
      <c r="A690" s="27" t="s">
        <v>1396</v>
      </c>
      <c r="B690" s="9" t="s">
        <v>15</v>
      </c>
      <c r="C690" s="21" t="s">
        <v>1397</v>
      </c>
      <c r="D690" s="25"/>
      <c r="E690" s="25"/>
      <c r="F690" s="45"/>
      <c r="G690" s="45"/>
    </row>
    <row r="691">
      <c r="A691" s="43" t="s">
        <v>1398</v>
      </c>
      <c r="B691" s="14" t="s">
        <v>37</v>
      </c>
      <c r="C691" s="44" t="s">
        <v>1399</v>
      </c>
      <c r="D691" s="25"/>
      <c r="E691" s="25"/>
      <c r="F691" s="45"/>
      <c r="G691" s="45"/>
    </row>
    <row r="692">
      <c r="A692" s="27" t="s">
        <v>1400</v>
      </c>
      <c r="B692" s="9" t="s">
        <v>21</v>
      </c>
      <c r="C692" s="21" t="s">
        <v>1401</v>
      </c>
      <c r="D692" s="25"/>
      <c r="E692" s="25"/>
      <c r="F692" s="45"/>
      <c r="G692" s="45"/>
    </row>
    <row r="693">
      <c r="A693" s="24" t="s">
        <v>1402</v>
      </c>
      <c r="B693" s="14" t="s">
        <v>32</v>
      </c>
      <c r="C693" s="15" t="s">
        <v>1403</v>
      </c>
      <c r="D693" s="25"/>
      <c r="E693" s="25"/>
      <c r="F693" s="45"/>
      <c r="G693" s="45"/>
    </row>
    <row r="694">
      <c r="A694" s="20" t="s">
        <v>1404</v>
      </c>
      <c r="B694" s="9" t="s">
        <v>24</v>
      </c>
      <c r="C694" s="21" t="s">
        <v>1405</v>
      </c>
      <c r="D694" s="25"/>
      <c r="E694" s="25"/>
      <c r="F694" s="45"/>
      <c r="G694" s="45"/>
    </row>
    <row r="695">
      <c r="A695" s="24" t="s">
        <v>1406</v>
      </c>
      <c r="B695" s="14" t="s">
        <v>51</v>
      </c>
      <c r="C695" s="15" t="s">
        <v>1407</v>
      </c>
      <c r="D695" s="25"/>
      <c r="E695" s="25"/>
      <c r="F695" s="45"/>
      <c r="G695" s="45"/>
    </row>
    <row r="696">
      <c r="A696" s="20" t="s">
        <v>1408</v>
      </c>
      <c r="B696" s="9" t="s">
        <v>51</v>
      </c>
      <c r="C696" s="31" t="s">
        <v>1409</v>
      </c>
      <c r="D696" s="25"/>
      <c r="E696" s="25"/>
      <c r="F696" s="45"/>
      <c r="G696" s="45"/>
    </row>
    <row r="697">
      <c r="A697" s="13" t="s">
        <v>1410</v>
      </c>
      <c r="B697" s="14" t="s">
        <v>29</v>
      </c>
      <c r="C697" s="28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37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51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5"/>
      <c r="G700" s="45"/>
    </row>
    <row r="701">
      <c r="A701" s="13" t="s">
        <v>1418</v>
      </c>
      <c r="B701" s="14" t="s">
        <v>51</v>
      </c>
      <c r="C701" s="15" t="s">
        <v>1419</v>
      </c>
      <c r="D701" s="25"/>
      <c r="E701" s="25"/>
      <c r="F701" s="45"/>
      <c r="G701" s="45"/>
    </row>
    <row r="702">
      <c r="A702" s="20" t="s">
        <v>1420</v>
      </c>
      <c r="B702" s="9" t="s">
        <v>1421</v>
      </c>
      <c r="C702" s="21" t="s">
        <v>1422</v>
      </c>
      <c r="D702" s="25"/>
      <c r="E702" s="25"/>
      <c r="F702" s="45"/>
      <c r="G702" s="45"/>
    </row>
    <row r="703">
      <c r="A703" s="13" t="s">
        <v>1423</v>
      </c>
      <c r="B703" s="14" t="s">
        <v>37</v>
      </c>
      <c r="C703" s="28" t="s">
        <v>1424</v>
      </c>
      <c r="D703" s="25"/>
      <c r="E703" s="25"/>
      <c r="F703" s="45"/>
      <c r="G703" s="45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5"/>
      <c r="G704" s="45"/>
    </row>
    <row r="705">
      <c r="A705" s="13" t="s">
        <v>1427</v>
      </c>
      <c r="B705" s="14" t="s">
        <v>75</v>
      </c>
      <c r="C705" s="15" t="s">
        <v>1428</v>
      </c>
      <c r="D705" s="25"/>
      <c r="E705" s="25"/>
      <c r="F705" s="45"/>
      <c r="G705" s="45"/>
    </row>
    <row r="706">
      <c r="A706" s="20" t="s">
        <v>1429</v>
      </c>
      <c r="B706" s="9" t="s">
        <v>37</v>
      </c>
      <c r="C706" s="21" t="s">
        <v>1430</v>
      </c>
      <c r="D706" s="25"/>
      <c r="E706" s="25"/>
      <c r="F706" s="45"/>
      <c r="G706" s="45"/>
    </row>
    <row r="707">
      <c r="A707" s="13" t="s">
        <v>1431</v>
      </c>
      <c r="B707" s="14" t="s">
        <v>32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75</v>
      </c>
      <c r="C708" s="21" t="s">
        <v>1434</v>
      </c>
      <c r="D708" s="25"/>
      <c r="E708" s="25"/>
      <c r="F708" s="45"/>
      <c r="G708" s="45"/>
    </row>
    <row r="709">
      <c r="A709" s="24" t="s">
        <v>1435</v>
      </c>
      <c r="B709" s="14" t="s">
        <v>37</v>
      </c>
      <c r="C709" s="15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51</v>
      </c>
      <c r="C710" s="31" t="s">
        <v>1438</v>
      </c>
      <c r="D710" s="25"/>
      <c r="E710" s="25"/>
      <c r="F710" s="45"/>
      <c r="G710" s="45"/>
    </row>
    <row r="711">
      <c r="A711" s="43" t="s">
        <v>1439</v>
      </c>
      <c r="B711" s="14" t="s">
        <v>51</v>
      </c>
      <c r="C711" s="44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51</v>
      </c>
      <c r="C712" s="3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75</v>
      </c>
      <c r="C715" s="15" t="s">
        <v>1448</v>
      </c>
      <c r="D715" s="25"/>
      <c r="E715" s="25"/>
      <c r="F715" s="45"/>
      <c r="G715" s="45"/>
    </row>
    <row r="716">
      <c r="A716" s="27" t="s">
        <v>1449</v>
      </c>
      <c r="B716" s="9" t="s">
        <v>37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5"/>
      <c r="G717" s="45"/>
    </row>
    <row r="718">
      <c r="A718" s="27" t="s">
        <v>1453</v>
      </c>
      <c r="B718" s="9" t="s">
        <v>51</v>
      </c>
      <c r="C718" s="21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24</v>
      </c>
      <c r="C719" s="15" t="s">
        <v>1456</v>
      </c>
      <c r="D719" s="25"/>
      <c r="E719" s="25"/>
      <c r="F719" s="45"/>
      <c r="G719" s="45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5"/>
      <c r="G720" s="45"/>
    </row>
    <row r="721">
      <c r="A721" s="13" t="s">
        <v>1459</v>
      </c>
      <c r="B721" s="14" t="s">
        <v>37</v>
      </c>
      <c r="C721" s="15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24</v>
      </c>
      <c r="C722" s="21" t="s">
        <v>1462</v>
      </c>
      <c r="D722" s="25"/>
      <c r="E722" s="25"/>
      <c r="F722" s="45"/>
      <c r="G722" s="45"/>
    </row>
    <row r="723">
      <c r="A723" s="13" t="s">
        <v>1463</v>
      </c>
      <c r="B723" s="14" t="s">
        <v>75</v>
      </c>
      <c r="C723" s="15" t="s">
        <v>1464</v>
      </c>
      <c r="D723" s="25"/>
      <c r="E723" s="25"/>
      <c r="F723" s="45"/>
      <c r="G723" s="45"/>
    </row>
    <row r="724">
      <c r="A724" s="20" t="s">
        <v>1465</v>
      </c>
      <c r="B724" s="9" t="s">
        <v>32</v>
      </c>
      <c r="C724" s="21" t="s">
        <v>1466</v>
      </c>
      <c r="D724" s="25"/>
      <c r="E724" s="25"/>
      <c r="F724" s="45"/>
      <c r="G724" s="45"/>
    </row>
    <row r="725">
      <c r="A725" s="13" t="s">
        <v>1467</v>
      </c>
      <c r="B725" s="14" t="s">
        <v>37</v>
      </c>
      <c r="C725" s="28" t="s">
        <v>1468</v>
      </c>
      <c r="D725" s="25"/>
      <c r="E725" s="25"/>
      <c r="F725" s="45"/>
      <c r="G725" s="45"/>
    </row>
    <row r="726">
      <c r="A726" s="8" t="s">
        <v>1469</v>
      </c>
      <c r="B726" s="9" t="s">
        <v>32</v>
      </c>
      <c r="C726" s="10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37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37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24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37</v>
      </c>
      <c r="C730" s="31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15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51</v>
      </c>
      <c r="C732" s="21" t="s">
        <v>1482</v>
      </c>
      <c r="D732" s="25"/>
      <c r="E732" s="25"/>
      <c r="F732" s="45"/>
      <c r="G732" s="45"/>
    </row>
    <row r="733">
      <c r="A733" s="43" t="s">
        <v>1483</v>
      </c>
      <c r="B733" s="14" t="s">
        <v>165</v>
      </c>
      <c r="C733" s="44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94</v>
      </c>
      <c r="C734" s="21" t="s">
        <v>1486</v>
      </c>
      <c r="D734" s="25"/>
      <c r="E734" s="25"/>
      <c r="F734" s="45"/>
      <c r="G734" s="45"/>
    </row>
    <row r="735">
      <c r="A735" s="13" t="s">
        <v>1487</v>
      </c>
      <c r="B735" s="14" t="s">
        <v>15</v>
      </c>
      <c r="C735" s="15" t="s">
        <v>1488</v>
      </c>
      <c r="D735" s="25"/>
      <c r="E735" s="25"/>
      <c r="F735" s="45"/>
      <c r="G735" s="45"/>
    </row>
    <row r="736">
      <c r="A736" s="27" t="s">
        <v>1489</v>
      </c>
      <c r="B736" s="9" t="s">
        <v>75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5"/>
      <c r="G739" s="45"/>
    </row>
    <row r="740">
      <c r="A740" s="20" t="s">
        <v>1497</v>
      </c>
      <c r="B740" s="9" t="s">
        <v>75</v>
      </c>
      <c r="C740" s="21" t="s">
        <v>1498</v>
      </c>
      <c r="D740" s="25"/>
      <c r="E740" s="25"/>
      <c r="F740" s="45"/>
      <c r="G740" s="45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5"/>
      <c r="G741" s="45"/>
    </row>
    <row r="742">
      <c r="A742" s="27" t="s">
        <v>1501</v>
      </c>
      <c r="B742" s="9" t="s">
        <v>75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24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37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32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21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32</v>
      </c>
      <c r="C748" s="21" t="s">
        <v>1514</v>
      </c>
      <c r="D748" s="25"/>
      <c r="E748" s="25"/>
      <c r="F748" s="45"/>
      <c r="G748" s="45"/>
    </row>
    <row r="749">
      <c r="A749" s="24" t="s">
        <v>1515</v>
      </c>
      <c r="B749" s="14" t="s">
        <v>32</v>
      </c>
      <c r="C749" s="15" t="s">
        <v>1516</v>
      </c>
      <c r="D749" s="25"/>
      <c r="E749" s="25"/>
      <c r="F749" s="45"/>
      <c r="G749" s="45"/>
    </row>
    <row r="750">
      <c r="A750" s="27" t="s">
        <v>1517</v>
      </c>
      <c r="B750" s="9" t="s">
        <v>75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21</v>
      </c>
      <c r="C751" s="15" t="s">
        <v>1520</v>
      </c>
      <c r="D751" s="25"/>
      <c r="E751" s="25"/>
      <c r="F751" s="45"/>
      <c r="G751" s="45"/>
    </row>
    <row r="752">
      <c r="A752" s="27" t="s">
        <v>1521</v>
      </c>
      <c r="B752" s="9" t="s">
        <v>94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94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5"/>
      <c r="G755" s="45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5"/>
      <c r="G757" s="45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5"/>
      <c r="G758" s="45"/>
    </row>
    <row r="759">
      <c r="A759" s="43" t="s">
        <v>1535</v>
      </c>
      <c r="B759" s="14" t="s">
        <v>75</v>
      </c>
      <c r="C759" s="44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5"/>
      <c r="G760" s="45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5"/>
      <c r="G763" s="45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5"/>
      <c r="G764" s="45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5"/>
      <c r="G766" s="45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5"/>
      <c r="G767" s="45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5"/>
      <c r="G770" s="45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5"/>
      <c r="G772" s="45"/>
    </row>
    <row r="773">
      <c r="A773" s="13" t="s">
        <v>1563</v>
      </c>
      <c r="B773" s="14" t="s">
        <v>32</v>
      </c>
      <c r="C773" s="15" t="s">
        <v>1564</v>
      </c>
      <c r="D773" s="25"/>
      <c r="E773" s="25"/>
      <c r="F773" s="45"/>
      <c r="G773" s="45"/>
    </row>
    <row r="774">
      <c r="A774" s="27" t="s">
        <v>1565</v>
      </c>
      <c r="B774" s="9" t="s">
        <v>75</v>
      </c>
      <c r="C774" s="21" t="s">
        <v>1566</v>
      </c>
      <c r="D774" s="25"/>
      <c r="E774" s="25"/>
      <c r="F774" s="45"/>
      <c r="G774" s="45"/>
    </row>
    <row r="775">
      <c r="A775" s="13" t="s">
        <v>1567</v>
      </c>
      <c r="B775" s="14" t="s">
        <v>24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21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24</v>
      </c>
      <c r="C777" s="15" t="s">
        <v>1572</v>
      </c>
      <c r="D777" s="25"/>
      <c r="E777" s="25"/>
      <c r="F777" s="45"/>
      <c r="G777" s="45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21</v>
      </c>
      <c r="C781" s="15" t="s">
        <v>1580</v>
      </c>
      <c r="D781" s="25"/>
      <c r="E781" s="25"/>
      <c r="F781" s="45"/>
      <c r="G781" s="45"/>
    </row>
    <row r="782">
      <c r="A782" s="27" t="s">
        <v>1581</v>
      </c>
      <c r="B782" s="9" t="s">
        <v>37</v>
      </c>
      <c r="C782" s="21" t="s">
        <v>1582</v>
      </c>
      <c r="D782" s="25"/>
      <c r="E782" s="25"/>
      <c r="F782" s="45"/>
      <c r="G782" s="45"/>
    </row>
    <row r="783">
      <c r="A783" s="13" t="s">
        <v>1583</v>
      </c>
      <c r="B783" s="14" t="s">
        <v>29</v>
      </c>
      <c r="C783" s="28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32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37</v>
      </c>
      <c r="C785" s="15" t="s">
        <v>1588</v>
      </c>
      <c r="D785" s="25"/>
      <c r="E785" s="25"/>
      <c r="F785" s="45"/>
      <c r="G785" s="45"/>
    </row>
    <row r="786">
      <c r="A786" s="20" t="s">
        <v>1589</v>
      </c>
      <c r="B786" s="9" t="s">
        <v>37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24</v>
      </c>
      <c r="C787" s="15" t="s">
        <v>1592</v>
      </c>
      <c r="D787" s="25"/>
      <c r="E787" s="25"/>
      <c r="F787" s="45"/>
      <c r="G787" s="45"/>
    </row>
    <row r="788">
      <c r="A788" s="8" t="s">
        <v>1593</v>
      </c>
      <c r="B788" s="9" t="s">
        <v>24</v>
      </c>
      <c r="C788" s="10" t="s">
        <v>1594</v>
      </c>
      <c r="D788" s="25"/>
      <c r="E788" s="25"/>
      <c r="F788" s="45"/>
      <c r="G788" s="45"/>
    </row>
    <row r="789">
      <c r="A789" s="13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37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21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32</v>
      </c>
      <c r="C792" s="21" t="s">
        <v>1602</v>
      </c>
      <c r="D792" s="25"/>
      <c r="E792" s="25"/>
      <c r="F792" s="45"/>
      <c r="G792" s="45"/>
    </row>
    <row r="793">
      <c r="A793" s="13" t="s">
        <v>1603</v>
      </c>
      <c r="B793" s="14" t="s">
        <v>75</v>
      </c>
      <c r="C793" s="28" t="s">
        <v>1604</v>
      </c>
      <c r="D793" s="25"/>
      <c r="E793" s="25"/>
      <c r="F793" s="45"/>
      <c r="G793" s="45"/>
    </row>
    <row r="794">
      <c r="A794" s="57" t="s">
        <v>1605</v>
      </c>
      <c r="B794" s="58" t="s">
        <v>32</v>
      </c>
      <c r="C794" s="59" t="s">
        <v>1606</v>
      </c>
      <c r="D794" s="25"/>
      <c r="E794" s="25"/>
      <c r="F794" s="45"/>
      <c r="G794" s="45"/>
    </row>
    <row r="795">
      <c r="A795" s="24" t="s">
        <v>1607</v>
      </c>
      <c r="B795" s="14" t="s">
        <v>24</v>
      </c>
      <c r="C795" s="15" t="s">
        <v>1608</v>
      </c>
      <c r="D795" s="25"/>
      <c r="E795" s="25"/>
      <c r="F795" s="45"/>
      <c r="G795" s="45"/>
    </row>
    <row r="796">
      <c r="A796" s="20" t="s">
        <v>1609</v>
      </c>
      <c r="B796" s="9" t="s">
        <v>24</v>
      </c>
      <c r="C796" s="21" t="s">
        <v>1610</v>
      </c>
      <c r="D796" s="25"/>
      <c r="E796" s="25"/>
      <c r="F796" s="45"/>
      <c r="G796" s="45"/>
    </row>
    <row r="797">
      <c r="A797" s="13" t="s">
        <v>1611</v>
      </c>
      <c r="B797" s="14" t="s">
        <v>32</v>
      </c>
      <c r="C797" s="15" t="s">
        <v>1612</v>
      </c>
      <c r="D797" s="25"/>
      <c r="E797" s="25"/>
      <c r="F797" s="45"/>
      <c r="G797" s="45"/>
    </row>
    <row r="798">
      <c r="A798" s="27" t="s">
        <v>1613</v>
      </c>
      <c r="B798" s="9" t="s">
        <v>75</v>
      </c>
      <c r="C798" s="21" t="s">
        <v>1614</v>
      </c>
      <c r="D798" s="25"/>
      <c r="E798" s="25"/>
      <c r="F798" s="45"/>
      <c r="G798" s="45"/>
    </row>
    <row r="799">
      <c r="A799" s="13" t="s">
        <v>1615</v>
      </c>
      <c r="B799" s="14" t="s">
        <v>24</v>
      </c>
      <c r="C799" s="15" t="s">
        <v>1616</v>
      </c>
      <c r="D799" s="25"/>
      <c r="E799" s="25"/>
      <c r="F799" s="45"/>
      <c r="G799" s="45"/>
    </row>
    <row r="800">
      <c r="A800" s="27" t="s">
        <v>1617</v>
      </c>
      <c r="B800" s="9" t="s">
        <v>75</v>
      </c>
      <c r="C800" s="21" t="s">
        <v>1618</v>
      </c>
      <c r="D800" s="25"/>
      <c r="E800" s="25"/>
      <c r="F800" s="45"/>
      <c r="G800" s="45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5"/>
      <c r="G801" s="45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5"/>
      <c r="G802" s="45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5"/>
      <c r="G803" s="45"/>
    </row>
    <row r="804">
      <c r="A804" s="20" t="s">
        <v>1625</v>
      </c>
      <c r="B804" s="9" t="s">
        <v>21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5"/>
      <c r="G806" s="45"/>
    </row>
    <row r="807">
      <c r="A807" s="13" t="s">
        <v>1631</v>
      </c>
      <c r="B807" s="14" t="s">
        <v>94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21</v>
      </c>
      <c r="C808" s="3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37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37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75</v>
      </c>
      <c r="C811" s="28" t="s">
        <v>1640</v>
      </c>
      <c r="D811" s="25"/>
      <c r="E811" s="25"/>
      <c r="F811" s="45"/>
      <c r="G811" s="45"/>
    </row>
    <row r="812">
      <c r="A812" s="27" t="s">
        <v>1641</v>
      </c>
      <c r="B812" s="9" t="s">
        <v>32</v>
      </c>
      <c r="C812" s="21" t="s">
        <v>1642</v>
      </c>
      <c r="D812" s="25"/>
      <c r="E812" s="25"/>
      <c r="F812" s="45"/>
      <c r="G812" s="45"/>
    </row>
    <row r="813">
      <c r="A813" s="43" t="s">
        <v>1643</v>
      </c>
      <c r="B813" s="14" t="s">
        <v>37</v>
      </c>
      <c r="C813" s="44" t="s">
        <v>1644</v>
      </c>
      <c r="D813" s="25"/>
      <c r="E813" s="25"/>
      <c r="F813" s="45"/>
      <c r="G813" s="45"/>
    </row>
    <row r="814">
      <c r="A814" s="27" t="s">
        <v>1645</v>
      </c>
      <c r="B814" s="9" t="s">
        <v>21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21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28" t="s">
        <v>1652</v>
      </c>
      <c r="D817" s="25"/>
      <c r="E817" s="25"/>
      <c r="F817" s="45"/>
      <c r="G817" s="45"/>
    </row>
    <row r="818">
      <c r="A818" s="20" t="s">
        <v>1653</v>
      </c>
      <c r="B818" s="9" t="s">
        <v>21</v>
      </c>
      <c r="C818" s="21" t="s">
        <v>1654</v>
      </c>
      <c r="D818" s="25"/>
      <c r="E818" s="25"/>
      <c r="F818" s="45"/>
      <c r="G818" s="45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37</v>
      </c>
      <c r="C821" s="28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32</v>
      </c>
      <c r="C822" s="2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24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75</v>
      </c>
      <c r="C825" s="15" t="s">
        <v>1668</v>
      </c>
      <c r="D825" s="25"/>
      <c r="E825" s="25"/>
      <c r="F825" s="45"/>
      <c r="G825" s="45"/>
    </row>
    <row r="826">
      <c r="A826" s="27" t="s">
        <v>1669</v>
      </c>
      <c r="B826" s="9" t="s">
        <v>21</v>
      </c>
      <c r="C826" s="21" t="s">
        <v>1670</v>
      </c>
      <c r="D826" s="25"/>
      <c r="E826" s="25"/>
      <c r="F826" s="45"/>
      <c r="G826" s="45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5"/>
      <c r="G827" s="45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37</v>
      </c>
      <c r="C829" s="15" t="s">
        <v>1676</v>
      </c>
      <c r="D829" s="25"/>
      <c r="E829" s="25"/>
      <c r="F829" s="45"/>
      <c r="G829" s="45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5"/>
      <c r="G832" s="45"/>
    </row>
    <row r="833">
      <c r="A833" s="24" t="s">
        <v>1683</v>
      </c>
      <c r="B833" s="14" t="s">
        <v>37</v>
      </c>
      <c r="C833" s="15" t="s">
        <v>1684</v>
      </c>
      <c r="D833" s="25"/>
      <c r="E833" s="25"/>
      <c r="F833" s="45"/>
      <c r="G833" s="45"/>
    </row>
    <row r="834">
      <c r="A834" s="8" t="s">
        <v>1685</v>
      </c>
      <c r="B834" s="9" t="s">
        <v>21</v>
      </c>
      <c r="C834" s="10" t="s">
        <v>1686</v>
      </c>
      <c r="D834" s="25"/>
      <c r="E834" s="25"/>
      <c r="F834" s="45"/>
      <c r="G834" s="45"/>
    </row>
    <row r="835">
      <c r="A835" s="13" t="s">
        <v>1687</v>
      </c>
      <c r="B835" s="14" t="s">
        <v>21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7" t="s">
        <v>1693</v>
      </c>
      <c r="B838" s="9" t="s">
        <v>37</v>
      </c>
      <c r="C838" s="21" t="s">
        <v>1694</v>
      </c>
      <c r="D838" s="25"/>
      <c r="E838" s="25"/>
      <c r="F838" s="45"/>
      <c r="G838" s="45"/>
    </row>
    <row r="839">
      <c r="A839" s="43" t="s">
        <v>1695</v>
      </c>
      <c r="B839" s="14" t="s">
        <v>21</v>
      </c>
      <c r="C839" s="44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0" t="s">
        <v>1701</v>
      </c>
      <c r="B842" s="9" t="s">
        <v>37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24</v>
      </c>
      <c r="C845" s="15" t="s">
        <v>1708</v>
      </c>
      <c r="D845" s="25"/>
      <c r="E845" s="25"/>
      <c r="F845" s="45"/>
      <c r="G845" s="45"/>
    </row>
    <row r="846">
      <c r="A846" s="27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21</v>
      </c>
      <c r="C847" s="15" t="s">
        <v>1712</v>
      </c>
      <c r="D847" s="25"/>
      <c r="E847" s="25"/>
      <c r="F847" s="45"/>
      <c r="G847" s="45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5"/>
      <c r="G848" s="45"/>
    </row>
    <row r="849">
      <c r="A849" s="24" t="s">
        <v>1715</v>
      </c>
      <c r="B849" s="14" t="s">
        <v>75</v>
      </c>
      <c r="C849" s="15" t="s">
        <v>1716</v>
      </c>
      <c r="D849" s="25"/>
      <c r="E849" s="25"/>
      <c r="F849" s="45"/>
      <c r="G849" s="45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75</v>
      </c>
      <c r="C851" s="15" t="s">
        <v>1720</v>
      </c>
      <c r="D851" s="25"/>
      <c r="E851" s="25"/>
      <c r="F851" s="45"/>
      <c r="G851" s="45"/>
    </row>
    <row r="852">
      <c r="A852" s="20" t="s">
        <v>1721</v>
      </c>
      <c r="B852" s="9" t="s">
        <v>32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24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5"/>
      <c r="G854" s="45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5"/>
      <c r="G855" s="45"/>
    </row>
    <row r="856">
      <c r="A856" s="27" t="s">
        <v>1729</v>
      </c>
      <c r="B856" s="9" t="s">
        <v>24</v>
      </c>
      <c r="C856" s="21" t="s">
        <v>1730</v>
      </c>
      <c r="D856" s="25"/>
      <c r="E856" s="25"/>
      <c r="F856" s="45"/>
      <c r="G856" s="45"/>
    </row>
    <row r="857">
      <c r="A857" s="24" t="s">
        <v>1731</v>
      </c>
      <c r="B857" s="14" t="s">
        <v>21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24</v>
      </c>
      <c r="C859" s="15" t="s">
        <v>1736</v>
      </c>
      <c r="D859" s="25"/>
      <c r="E859" s="25"/>
      <c r="F859" s="45"/>
      <c r="G859" s="45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5"/>
      <c r="G860" s="45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5"/>
      <c r="G862" s="45"/>
    </row>
    <row r="863">
      <c r="A863" s="13" t="s">
        <v>1743</v>
      </c>
      <c r="B863" s="14" t="s">
        <v>32</v>
      </c>
      <c r="C863" s="28" t="s">
        <v>1744</v>
      </c>
      <c r="D863" s="25"/>
      <c r="E863" s="25"/>
      <c r="F863" s="45"/>
      <c r="G863" s="45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24</v>
      </c>
      <c r="C865" s="15" t="s">
        <v>1748</v>
      </c>
      <c r="D865" s="25"/>
      <c r="E865" s="25"/>
      <c r="F865" s="45"/>
      <c r="G865" s="45"/>
    </row>
    <row r="866">
      <c r="A866" s="20" t="s">
        <v>1749</v>
      </c>
      <c r="B866" s="9" t="s">
        <v>32</v>
      </c>
      <c r="C866" s="21" t="s">
        <v>1750</v>
      </c>
      <c r="D866" s="25"/>
      <c r="E866" s="25"/>
      <c r="F866" s="45"/>
      <c r="G866" s="45"/>
    </row>
    <row r="867">
      <c r="A867" s="24" t="s">
        <v>1751</v>
      </c>
      <c r="B867" s="14" t="s">
        <v>37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75</v>
      </c>
      <c r="C868" s="21" t="s">
        <v>1754</v>
      </c>
      <c r="D868" s="25"/>
      <c r="E868" s="25"/>
      <c r="F868" s="45"/>
      <c r="G868" s="45"/>
    </row>
    <row r="869">
      <c r="A869" s="13" t="s">
        <v>1755</v>
      </c>
      <c r="B869" s="14" t="s">
        <v>37</v>
      </c>
      <c r="C869" s="15" t="s">
        <v>1756</v>
      </c>
      <c r="D869" s="25"/>
      <c r="E869" s="25"/>
      <c r="F869" s="45"/>
      <c r="G869" s="45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24</v>
      </c>
      <c r="C872" s="21" t="s">
        <v>1762</v>
      </c>
      <c r="D872" s="25"/>
      <c r="E872" s="25"/>
      <c r="F872" s="45"/>
      <c r="G872" s="45"/>
    </row>
    <row r="873">
      <c r="A873" s="24" t="s">
        <v>1763</v>
      </c>
      <c r="B873" s="14" t="s">
        <v>32</v>
      </c>
      <c r="C873" s="15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32</v>
      </c>
      <c r="C874" s="3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24</v>
      </c>
      <c r="C875" s="15" t="s">
        <v>1768</v>
      </c>
      <c r="D875" s="25"/>
      <c r="E875" s="25"/>
      <c r="F875" s="45"/>
      <c r="G875" s="45"/>
    </row>
    <row r="876">
      <c r="A876" s="27" t="s">
        <v>1769</v>
      </c>
      <c r="B876" s="9" t="s">
        <v>21</v>
      </c>
      <c r="C876" s="31" t="s">
        <v>1770</v>
      </c>
      <c r="D876" s="25"/>
      <c r="E876" s="25"/>
      <c r="F876" s="45"/>
      <c r="G876" s="45"/>
    </row>
    <row r="877">
      <c r="A877" s="13" t="s">
        <v>1771</v>
      </c>
      <c r="B877" s="14" t="s">
        <v>32</v>
      </c>
      <c r="C877" s="15" t="s">
        <v>1772</v>
      </c>
      <c r="D877" s="25"/>
      <c r="E877" s="25"/>
      <c r="F877" s="45"/>
      <c r="G877" s="45"/>
    </row>
    <row r="878">
      <c r="A878" s="27" t="s">
        <v>1773</v>
      </c>
      <c r="B878" s="9" t="s">
        <v>75</v>
      </c>
      <c r="C878" s="2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37</v>
      </c>
      <c r="C879" s="15" t="s">
        <v>1776</v>
      </c>
      <c r="D879" s="25"/>
      <c r="E879" s="25"/>
      <c r="F879" s="45"/>
      <c r="G879" s="45"/>
    </row>
    <row r="880">
      <c r="A880" s="27" t="s">
        <v>1777</v>
      </c>
      <c r="B880" s="9" t="s">
        <v>24</v>
      </c>
      <c r="C880" s="2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32</v>
      </c>
      <c r="C881" s="28" t="s">
        <v>1780</v>
      </c>
      <c r="D881" s="25"/>
      <c r="E881" s="25"/>
      <c r="F881" s="45"/>
      <c r="G881" s="45"/>
    </row>
    <row r="882">
      <c r="A882" s="20" t="s">
        <v>1781</v>
      </c>
      <c r="B882" s="9" t="s">
        <v>21</v>
      </c>
      <c r="C882" s="2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24</v>
      </c>
      <c r="C883" s="15" t="s">
        <v>1784</v>
      </c>
      <c r="D883" s="25"/>
      <c r="E883" s="25"/>
      <c r="F883" s="45"/>
      <c r="G883" s="45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32</v>
      </c>
      <c r="C885" s="15" t="s">
        <v>1788</v>
      </c>
      <c r="D885" s="25"/>
      <c r="E885" s="25"/>
      <c r="F885" s="45"/>
      <c r="G885" s="45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5"/>
      <c r="G887" s="45"/>
    </row>
    <row r="888">
      <c r="A888" s="20" t="s">
        <v>1793</v>
      </c>
      <c r="B888" s="9" t="s">
        <v>21</v>
      </c>
      <c r="C888" s="21" t="s">
        <v>1794</v>
      </c>
      <c r="D888" s="25"/>
      <c r="E888" s="25"/>
      <c r="F888" s="45"/>
      <c r="G888" s="45"/>
    </row>
    <row r="889">
      <c r="A889" s="24" t="s">
        <v>1795</v>
      </c>
      <c r="B889" s="14" t="s">
        <v>24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5"/>
      <c r="G890" s="45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37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24</v>
      </c>
      <c r="C893" s="15" t="s">
        <v>1804</v>
      </c>
      <c r="D893" s="25"/>
      <c r="E893" s="25"/>
      <c r="F893" s="45"/>
      <c r="G893" s="45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13" t="s">
        <v>1807</v>
      </c>
      <c r="B895" s="14" t="s">
        <v>37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37</v>
      </c>
      <c r="C896" s="21" t="s">
        <v>1810</v>
      </c>
      <c r="D896" s="25"/>
      <c r="E896" s="25"/>
      <c r="F896" s="45"/>
      <c r="G896" s="45"/>
    </row>
    <row r="897">
      <c r="A897" s="13" t="s">
        <v>1811</v>
      </c>
      <c r="B897" s="14" t="s">
        <v>32</v>
      </c>
      <c r="C897" s="15" t="s">
        <v>1812</v>
      </c>
      <c r="D897" s="25"/>
      <c r="E897" s="25"/>
      <c r="F897" s="45"/>
      <c r="G897" s="45"/>
    </row>
    <row r="898">
      <c r="A898" s="27" t="s">
        <v>1813</v>
      </c>
      <c r="B898" s="9" t="s">
        <v>24</v>
      </c>
      <c r="C898" s="21" t="s">
        <v>1814</v>
      </c>
      <c r="D898" s="25"/>
      <c r="E898" s="25"/>
      <c r="F898" s="45"/>
      <c r="G898" s="45"/>
    </row>
    <row r="899">
      <c r="A899" s="24" t="s">
        <v>1815</v>
      </c>
      <c r="B899" s="14" t="s">
        <v>37</v>
      </c>
      <c r="C899" s="15" t="s">
        <v>1816</v>
      </c>
      <c r="D899" s="25"/>
      <c r="E899" s="25"/>
      <c r="F899" s="45"/>
      <c r="G899" s="45"/>
    </row>
    <row r="900">
      <c r="A900" s="8" t="s">
        <v>1817</v>
      </c>
      <c r="B900" s="9" t="s">
        <v>75</v>
      </c>
      <c r="C900" s="10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32</v>
      </c>
      <c r="C901" s="15" t="s">
        <v>1820</v>
      </c>
      <c r="D901" s="25"/>
      <c r="E901" s="25"/>
      <c r="F901" s="45"/>
      <c r="G901" s="45"/>
    </row>
    <row r="902">
      <c r="A902" s="27" t="s">
        <v>1821</v>
      </c>
      <c r="B902" s="9" t="s">
        <v>94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37</v>
      </c>
      <c r="C903" s="28" t="s">
        <v>1824</v>
      </c>
      <c r="D903" s="25"/>
      <c r="E903" s="25"/>
      <c r="F903" s="45"/>
      <c r="G903" s="45"/>
    </row>
    <row r="904">
      <c r="A904" s="20" t="s">
        <v>1825</v>
      </c>
      <c r="B904" s="9" t="s">
        <v>24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5"/>
      <c r="G905" s="45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5"/>
      <c r="G909" s="45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5"/>
      <c r="G910" s="45"/>
    </row>
    <row r="911">
      <c r="A911" s="13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7" t="s">
        <v>1841</v>
      </c>
      <c r="B912" s="9" t="s">
        <v>75</v>
      </c>
      <c r="C912" s="21" t="s">
        <v>1842</v>
      </c>
      <c r="D912" s="25"/>
      <c r="E912" s="25"/>
      <c r="F912" s="45"/>
      <c r="G912" s="45"/>
    </row>
    <row r="913">
      <c r="A913" s="24" t="s">
        <v>1843</v>
      </c>
      <c r="B913" s="14" t="s">
        <v>32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37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21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75</v>
      </c>
      <c r="C917" s="15" t="s">
        <v>1852</v>
      </c>
      <c r="D917" s="25"/>
      <c r="E917" s="25"/>
      <c r="F917" s="45"/>
      <c r="G917" s="45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5"/>
      <c r="G918" s="45"/>
    </row>
    <row r="919">
      <c r="A919" s="13" t="s">
        <v>1855</v>
      </c>
      <c r="B919" s="14" t="s">
        <v>21</v>
      </c>
      <c r="C919" s="28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37</v>
      </c>
      <c r="C920" s="21" t="s">
        <v>1858</v>
      </c>
      <c r="D920" s="25"/>
      <c r="E920" s="25"/>
      <c r="F920" s="45"/>
      <c r="G920" s="45"/>
    </row>
    <row r="921">
      <c r="A921" s="24" t="s">
        <v>1859</v>
      </c>
      <c r="B921" s="14" t="s">
        <v>24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37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32</v>
      </c>
      <c r="C924" s="3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21</v>
      </c>
      <c r="C925" s="15" t="s">
        <v>1868</v>
      </c>
      <c r="D925" s="25"/>
      <c r="E925" s="25"/>
      <c r="F925" s="45"/>
      <c r="G925" s="45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37</v>
      </c>
      <c r="C927" s="15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32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21</v>
      </c>
      <c r="C929" s="15" t="s">
        <v>1876</v>
      </c>
      <c r="D929" s="25"/>
      <c r="E929" s="25"/>
      <c r="F929" s="45"/>
      <c r="G929" s="45"/>
    </row>
    <row r="930">
      <c r="A930" s="27" t="s">
        <v>1877</v>
      </c>
      <c r="B930" s="9" t="s">
        <v>24</v>
      </c>
      <c r="C930" s="21" t="s">
        <v>1878</v>
      </c>
      <c r="D930" s="25"/>
      <c r="E930" s="25"/>
      <c r="F930" s="45"/>
      <c r="G930" s="45"/>
    </row>
    <row r="931">
      <c r="A931" s="43" t="s">
        <v>1879</v>
      </c>
      <c r="B931" s="14" t="s">
        <v>24</v>
      </c>
      <c r="C931" s="44" t="s">
        <v>1880</v>
      </c>
      <c r="D931" s="25"/>
      <c r="E931" s="25"/>
      <c r="F931" s="45"/>
      <c r="G931" s="45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5"/>
      <c r="G932" s="45"/>
    </row>
    <row r="933">
      <c r="A933" s="13" t="s">
        <v>1883</v>
      </c>
      <c r="B933" s="14" t="s">
        <v>24</v>
      </c>
      <c r="C933" s="15" t="s">
        <v>1884</v>
      </c>
      <c r="D933" s="25"/>
      <c r="E933" s="25"/>
      <c r="F933" s="45"/>
      <c r="G933" s="45"/>
    </row>
    <row r="934">
      <c r="A934" s="27" t="s">
        <v>1885</v>
      </c>
      <c r="B934" s="9" t="s">
        <v>75</v>
      </c>
      <c r="C934" s="21" t="s">
        <v>1886</v>
      </c>
      <c r="D934" s="25"/>
      <c r="E934" s="25"/>
      <c r="F934" s="45"/>
      <c r="G934" s="45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37</v>
      </c>
      <c r="C936" s="21" t="s">
        <v>1890</v>
      </c>
      <c r="D936" s="25"/>
      <c r="E936" s="25"/>
      <c r="F936" s="45"/>
      <c r="G936" s="45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5"/>
      <c r="G937" s="45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24</v>
      </c>
      <c r="C939" s="15" t="s">
        <v>1896</v>
      </c>
      <c r="D939" s="25"/>
      <c r="E939" s="25"/>
      <c r="F939" s="45"/>
      <c r="G939" s="45"/>
    </row>
    <row r="940">
      <c r="A940" s="20" t="s">
        <v>1897</v>
      </c>
      <c r="B940" s="9" t="s">
        <v>32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24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5"/>
      <c r="G945" s="45"/>
    </row>
    <row r="946">
      <c r="A946" s="27" t="s">
        <v>1909</v>
      </c>
      <c r="B946" s="9" t="s">
        <v>32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32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75</v>
      </c>
      <c r="C948" s="31" t="s">
        <v>1914</v>
      </c>
      <c r="D948" s="25"/>
      <c r="E948" s="25"/>
      <c r="F948" s="45"/>
      <c r="G948" s="45"/>
    </row>
    <row r="949">
      <c r="A949" s="24" t="s">
        <v>1915</v>
      </c>
      <c r="B949" s="14" t="s">
        <v>32</v>
      </c>
      <c r="C949" s="47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24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75</v>
      </c>
      <c r="C952" s="21" t="s">
        <v>1922</v>
      </c>
      <c r="D952" s="25"/>
      <c r="E952" s="25"/>
      <c r="F952" s="45"/>
      <c r="G952" s="45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5"/>
      <c r="G953" s="45"/>
    </row>
    <row r="954">
      <c r="A954" s="8" t="s">
        <v>1925</v>
      </c>
      <c r="B954" s="9" t="s">
        <v>32</v>
      </c>
      <c r="C954" s="10" t="s">
        <v>1926</v>
      </c>
      <c r="D954" s="25"/>
      <c r="E954" s="25"/>
      <c r="F954" s="45"/>
      <c r="G954" s="45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5"/>
      <c r="G955" s="45"/>
    </row>
    <row r="956">
      <c r="A956" s="27" t="s">
        <v>1929</v>
      </c>
      <c r="B956" s="9" t="s">
        <v>75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5"/>
      <c r="G957" s="45"/>
    </row>
    <row r="958">
      <c r="A958" s="20" t="s">
        <v>1933</v>
      </c>
      <c r="B958" s="9" t="s">
        <v>37</v>
      </c>
      <c r="C958" s="31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32</v>
      </c>
      <c r="C959" s="15" t="s">
        <v>1936</v>
      </c>
      <c r="D959" s="25"/>
      <c r="E959" s="25"/>
      <c r="F959" s="45"/>
      <c r="G959" s="45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37</v>
      </c>
      <c r="C961" s="15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24</v>
      </c>
      <c r="C962" s="21" t="s">
        <v>1942</v>
      </c>
      <c r="D962" s="25"/>
      <c r="E962" s="25"/>
      <c r="F962" s="45"/>
      <c r="G962" s="45"/>
    </row>
    <row r="963">
      <c r="A963" s="24" t="s">
        <v>1943</v>
      </c>
      <c r="B963" s="14" t="s">
        <v>37</v>
      </c>
      <c r="C963" s="15" t="s">
        <v>1944</v>
      </c>
      <c r="D963" s="25"/>
      <c r="E963" s="25"/>
      <c r="F963" s="45"/>
      <c r="G963" s="45"/>
    </row>
    <row r="964">
      <c r="A964" s="27" t="s">
        <v>1945</v>
      </c>
      <c r="B964" s="9" t="s">
        <v>75</v>
      </c>
      <c r="C964" s="21" t="s">
        <v>1946</v>
      </c>
      <c r="D964" s="25"/>
      <c r="E964" s="25"/>
      <c r="F964" s="45"/>
      <c r="G964" s="45"/>
    </row>
    <row r="965">
      <c r="A965" s="13" t="s">
        <v>1947</v>
      </c>
      <c r="B965" s="14" t="s">
        <v>37</v>
      </c>
      <c r="C965" s="15" t="s">
        <v>1948</v>
      </c>
      <c r="D965" s="25"/>
      <c r="E965" s="25"/>
      <c r="F965" s="45"/>
      <c r="G965" s="45"/>
    </row>
    <row r="966">
      <c r="A966" s="27" t="s">
        <v>1949</v>
      </c>
      <c r="B966" s="9" t="s">
        <v>75</v>
      </c>
      <c r="C966" s="21" t="s">
        <v>1950</v>
      </c>
      <c r="D966" s="25"/>
      <c r="E966" s="25"/>
      <c r="F966" s="45"/>
      <c r="G966" s="45"/>
    </row>
    <row r="967">
      <c r="A967" s="24" t="s">
        <v>1951</v>
      </c>
      <c r="B967" s="14" t="s">
        <v>32</v>
      </c>
      <c r="C967" s="15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5"/>
      <c r="G968" s="45"/>
    </row>
    <row r="969">
      <c r="A969" s="13" t="s">
        <v>1955</v>
      </c>
      <c r="B969" s="14" t="s">
        <v>94</v>
      </c>
      <c r="C969" s="15" t="s">
        <v>1956</v>
      </c>
      <c r="D969" s="25"/>
      <c r="E969" s="25"/>
      <c r="F969" s="45"/>
      <c r="G969" s="45"/>
    </row>
    <row r="970">
      <c r="A970" s="8" t="s">
        <v>1957</v>
      </c>
      <c r="B970" s="9" t="s">
        <v>37</v>
      </c>
      <c r="C970" s="10" t="s">
        <v>1958</v>
      </c>
      <c r="D970" s="25"/>
      <c r="E970" s="25"/>
      <c r="F970" s="45"/>
      <c r="G970" s="45"/>
    </row>
    <row r="971">
      <c r="A971" s="43" t="s">
        <v>1959</v>
      </c>
      <c r="B971" s="14" t="s">
        <v>32</v>
      </c>
      <c r="C971" s="44" t="s">
        <v>1960</v>
      </c>
      <c r="D971" s="25"/>
      <c r="E971" s="25"/>
      <c r="F971" s="45"/>
      <c r="G971" s="45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37</v>
      </c>
      <c r="C973" s="15" t="s">
        <v>1964</v>
      </c>
      <c r="D973" s="25"/>
      <c r="E973" s="25"/>
      <c r="F973" s="45"/>
      <c r="G973" s="45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5"/>
      <c r="G974" s="45"/>
    </row>
    <row r="975">
      <c r="A975" s="13" t="s">
        <v>1967</v>
      </c>
      <c r="B975" s="14" t="s">
        <v>21</v>
      </c>
      <c r="C975" s="15" t="s">
        <v>1968</v>
      </c>
      <c r="D975" s="25"/>
      <c r="E975" s="25"/>
      <c r="F975" s="45"/>
      <c r="G975" s="45"/>
    </row>
    <row r="976">
      <c r="A976" s="27" t="s">
        <v>1969</v>
      </c>
      <c r="B976" s="9" t="s">
        <v>94</v>
      </c>
      <c r="C976" s="21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24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32</v>
      </c>
      <c r="C978" s="21" t="s">
        <v>1974</v>
      </c>
      <c r="D978" s="25"/>
      <c r="E978" s="25"/>
      <c r="F978" s="45"/>
      <c r="G978" s="45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24</v>
      </c>
      <c r="C981" s="28" t="s">
        <v>1980</v>
      </c>
      <c r="D981" s="25"/>
      <c r="E981" s="25"/>
      <c r="F981" s="45"/>
      <c r="G981" s="45"/>
    </row>
    <row r="982">
      <c r="A982" s="27" t="s">
        <v>1981</v>
      </c>
      <c r="B982" s="9" t="s">
        <v>24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37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75</v>
      </c>
      <c r="C984" s="3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24</v>
      </c>
      <c r="C985" s="15" t="s">
        <v>1988</v>
      </c>
      <c r="D985" s="25"/>
      <c r="E985" s="25"/>
      <c r="F985" s="45"/>
      <c r="G985" s="45"/>
    </row>
    <row r="986">
      <c r="A986" s="27" t="s">
        <v>1989</v>
      </c>
      <c r="B986" s="9" t="s">
        <v>94</v>
      </c>
      <c r="C986" s="21" t="s">
        <v>1990</v>
      </c>
      <c r="D986" s="25"/>
      <c r="E986" s="25"/>
      <c r="F986" s="45"/>
      <c r="G986" s="45"/>
    </row>
    <row r="987">
      <c r="A987" s="24" t="s">
        <v>1991</v>
      </c>
      <c r="B987" s="14" t="s">
        <v>32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75</v>
      </c>
      <c r="C989" s="15" t="s">
        <v>1996</v>
      </c>
      <c r="D989" s="25"/>
      <c r="E989" s="25"/>
      <c r="F989" s="45"/>
      <c r="G989" s="45"/>
    </row>
    <row r="990">
      <c r="A990" s="27" t="s">
        <v>1997</v>
      </c>
      <c r="B990" s="9" t="s">
        <v>37</v>
      </c>
      <c r="C990" s="21" t="s">
        <v>1998</v>
      </c>
      <c r="D990" s="25"/>
      <c r="E990" s="25"/>
      <c r="F990" s="45"/>
      <c r="G990" s="45"/>
    </row>
    <row r="991">
      <c r="A991" s="13" t="s">
        <v>1999</v>
      </c>
      <c r="B991" s="14" t="s">
        <v>21</v>
      </c>
      <c r="C991" s="15" t="s">
        <v>2000</v>
      </c>
      <c r="D991" s="25"/>
      <c r="E991" s="25"/>
      <c r="F991" s="45"/>
      <c r="G991" s="45"/>
    </row>
    <row r="992">
      <c r="A992" s="27" t="s">
        <v>2001</v>
      </c>
      <c r="B992" s="9" t="s">
        <v>21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32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75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5"/>
      <c r="G1002" s="45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75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32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37</v>
      </c>
      <c r="C1006" s="21" t="s">
        <v>2030</v>
      </c>
      <c r="D1006" s="25"/>
      <c r="E1006" s="25"/>
      <c r="F1006" s="45"/>
      <c r="G1006" s="45"/>
    </row>
    <row r="1007">
      <c r="A1007" s="24" t="s">
        <v>2031</v>
      </c>
      <c r="B1007" s="14" t="s">
        <v>21</v>
      </c>
      <c r="C1007" s="15" t="s">
        <v>2032</v>
      </c>
      <c r="D1007" s="25"/>
      <c r="E1007" s="25"/>
      <c r="F1007" s="45"/>
      <c r="G1007" s="45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37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24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32</v>
      </c>
      <c r="C1011" s="15" t="s">
        <v>2040</v>
      </c>
      <c r="D1011" s="25"/>
      <c r="E1011" s="25"/>
      <c r="F1011" s="45"/>
      <c r="G1011" s="45"/>
    </row>
    <row r="1012">
      <c r="A1012" s="27" t="s">
        <v>2041</v>
      </c>
      <c r="B1012" s="9" t="s">
        <v>18</v>
      </c>
      <c r="C1012" s="21" t="s">
        <v>2042</v>
      </c>
      <c r="D1012" s="25"/>
      <c r="E1012" s="25"/>
      <c r="F1012" s="45"/>
      <c r="G1012" s="45"/>
    </row>
    <row r="1013">
      <c r="A1013" s="13" t="s">
        <v>2043</v>
      </c>
      <c r="B1013" s="14" t="s">
        <v>24</v>
      </c>
      <c r="C1013" s="15" t="s">
        <v>2044</v>
      </c>
      <c r="D1013" s="25"/>
      <c r="E1013" s="25"/>
      <c r="F1013" s="45"/>
      <c r="G1013" s="45"/>
    </row>
    <row r="1014">
      <c r="A1014" s="27" t="s">
        <v>2045</v>
      </c>
      <c r="B1014" s="9" t="s">
        <v>32</v>
      </c>
      <c r="C1014" s="21" t="s">
        <v>2046</v>
      </c>
      <c r="D1014" s="25"/>
      <c r="E1014" s="25"/>
      <c r="F1014" s="45"/>
      <c r="G1014" s="45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5"/>
      <c r="G1015" s="45"/>
    </row>
    <row r="1016">
      <c r="A1016" s="27" t="s">
        <v>2049</v>
      </c>
      <c r="B1016" s="9" t="s">
        <v>24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5"/>
      <c r="G1017" s="45"/>
    </row>
    <row r="1018">
      <c r="A1018" s="20" t="s">
        <v>2053</v>
      </c>
      <c r="B1018" s="9" t="s">
        <v>37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75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5"/>
      <c r="G1021" s="45"/>
    </row>
    <row r="1022">
      <c r="A1022" s="20" t="s">
        <v>2061</v>
      </c>
      <c r="B1022" s="9" t="s">
        <v>32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75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75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24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43" t="s">
        <v>2071</v>
      </c>
      <c r="B1027" s="14" t="s">
        <v>37</v>
      </c>
      <c r="C1027" s="44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24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5"/>
      <c r="G1031" s="45"/>
    </row>
    <row r="1032">
      <c r="A1032" s="27" t="s">
        <v>2081</v>
      </c>
      <c r="B1032" s="9" t="s">
        <v>24</v>
      </c>
      <c r="C1032" s="21" t="s">
        <v>2082</v>
      </c>
      <c r="D1032" s="25"/>
      <c r="E1032" s="25"/>
      <c r="F1032" s="45"/>
      <c r="G1032" s="45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5"/>
      <c r="G1034" s="45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21</v>
      </c>
      <c r="C1036" s="21" t="s">
        <v>2090</v>
      </c>
      <c r="D1036" s="25"/>
      <c r="E1036" s="25"/>
      <c r="F1036" s="45"/>
      <c r="G1036" s="45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7" t="s">
        <v>2097</v>
      </c>
      <c r="B1040" s="9" t="s">
        <v>75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15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32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21</v>
      </c>
      <c r="C1044" s="31" t="s">
        <v>2106</v>
      </c>
      <c r="D1044" s="25"/>
      <c r="E1044" s="25"/>
      <c r="F1044" s="45"/>
      <c r="G1044" s="45"/>
    </row>
    <row r="1045">
      <c r="A1045" s="13" t="s">
        <v>2107</v>
      </c>
      <c r="B1045" s="14" t="s">
        <v>75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48</v>
      </c>
      <c r="C1046" s="21" t="s">
        <v>2110</v>
      </c>
      <c r="D1046" s="25"/>
      <c r="E1046" s="25"/>
      <c r="F1046" s="45"/>
      <c r="G1046" s="45"/>
    </row>
    <row r="1047">
      <c r="A1047" s="13" t="s">
        <v>2111</v>
      </c>
      <c r="B1047" s="14" t="s">
        <v>75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21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24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21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24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578</v>
      </c>
      <c r="C1053" s="28" t="s">
        <v>2124</v>
      </c>
      <c r="D1053" s="25"/>
      <c r="E1053" s="25"/>
      <c r="F1053" s="45"/>
      <c r="G1053" s="45"/>
    </row>
    <row r="1054">
      <c r="A1054" s="8" t="s">
        <v>2125</v>
      </c>
      <c r="B1054" s="9" t="s">
        <v>32</v>
      </c>
      <c r="C1054" s="10" t="s">
        <v>2126</v>
      </c>
      <c r="D1054" s="25"/>
      <c r="E1054" s="25"/>
      <c r="F1054" s="45"/>
      <c r="G1054" s="45"/>
    </row>
    <row r="1055">
      <c r="A1055" s="24" t="s">
        <v>2127</v>
      </c>
      <c r="B1055" s="14" t="s">
        <v>24</v>
      </c>
      <c r="C1055" s="15" t="s">
        <v>2128</v>
      </c>
      <c r="D1055" s="25"/>
      <c r="E1055" s="25"/>
      <c r="F1055" s="45"/>
      <c r="G1055" s="45"/>
    </row>
    <row r="1056">
      <c r="A1056" s="27" t="s">
        <v>2129</v>
      </c>
      <c r="B1056" s="9" t="s">
        <v>37</v>
      </c>
      <c r="C1056" s="21" t="s">
        <v>2130</v>
      </c>
      <c r="D1056" s="25"/>
      <c r="E1056" s="25"/>
      <c r="F1056" s="45"/>
      <c r="G1056" s="45"/>
    </row>
    <row r="1057">
      <c r="A1057" s="24" t="s">
        <v>2131</v>
      </c>
      <c r="B1057" s="14" t="s">
        <v>37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32</v>
      </c>
      <c r="C1058" s="21" t="s">
        <v>2134</v>
      </c>
      <c r="D1058" s="25"/>
      <c r="E1058" s="25"/>
      <c r="F1058" s="45"/>
      <c r="G1058" s="45"/>
    </row>
    <row r="1059">
      <c r="A1059" s="24" t="s">
        <v>2135</v>
      </c>
      <c r="B1059" s="14" t="s">
        <v>94</v>
      </c>
      <c r="C1059" s="15" t="s">
        <v>2136</v>
      </c>
      <c r="D1059" s="25"/>
      <c r="E1059" s="25"/>
      <c r="F1059" s="45"/>
      <c r="G1059" s="45"/>
    </row>
    <row r="1060">
      <c r="A1060" s="20" t="s">
        <v>2137</v>
      </c>
      <c r="B1060" s="9" t="s">
        <v>21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75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24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578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32</v>
      </c>
      <c r="C1064" s="21" t="s">
        <v>2146</v>
      </c>
      <c r="D1064" s="25"/>
      <c r="E1064" s="25"/>
      <c r="F1064" s="45"/>
      <c r="G1064" s="45"/>
    </row>
    <row r="1065">
      <c r="A1065" s="13" t="s">
        <v>2147</v>
      </c>
      <c r="B1065" s="14" t="s">
        <v>37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21</v>
      </c>
      <c r="C1066" s="21" t="s">
        <v>2150</v>
      </c>
      <c r="D1066" s="25"/>
      <c r="E1066" s="25"/>
      <c r="F1066" s="45"/>
      <c r="G1066" s="45"/>
    </row>
    <row r="1067">
      <c r="A1067" s="43" t="s">
        <v>2151</v>
      </c>
      <c r="B1067" s="14" t="s">
        <v>32</v>
      </c>
      <c r="C1067" s="44" t="s">
        <v>2152</v>
      </c>
      <c r="D1067" s="25"/>
      <c r="E1067" s="25"/>
      <c r="F1067" s="45"/>
      <c r="G1067" s="45"/>
    </row>
    <row r="1068">
      <c r="A1068" s="27" t="s">
        <v>2153</v>
      </c>
      <c r="B1068" s="9" t="s">
        <v>37</v>
      </c>
      <c r="C1068" s="21" t="s">
        <v>2154</v>
      </c>
      <c r="D1068" s="25"/>
      <c r="E1068" s="25"/>
      <c r="F1068" s="45"/>
      <c r="G1068" s="45"/>
    </row>
    <row r="1069">
      <c r="A1069" s="13" t="s">
        <v>2155</v>
      </c>
      <c r="B1069" s="14" t="s">
        <v>75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37</v>
      </c>
      <c r="C1070" s="31" t="s">
        <v>2158</v>
      </c>
      <c r="D1070" s="25"/>
      <c r="E1070" s="25"/>
      <c r="F1070" s="45"/>
      <c r="G1070" s="45"/>
    </row>
    <row r="1071">
      <c r="A1071" s="43" t="s">
        <v>2159</v>
      </c>
      <c r="B1071" s="14" t="s">
        <v>75</v>
      </c>
      <c r="C1071" s="44" t="s">
        <v>2160</v>
      </c>
      <c r="D1071" s="25"/>
      <c r="E1071" s="25"/>
      <c r="F1071" s="45"/>
      <c r="G1071" s="45"/>
    </row>
    <row r="1072">
      <c r="A1072" s="8" t="s">
        <v>2161</v>
      </c>
      <c r="B1072" s="9" t="s">
        <v>32</v>
      </c>
      <c r="C1072" s="10" t="s">
        <v>2162</v>
      </c>
      <c r="D1072" s="25"/>
      <c r="E1072" s="25"/>
      <c r="F1072" s="45"/>
      <c r="G1072" s="45"/>
    </row>
    <row r="1073">
      <c r="A1073" s="24" t="s">
        <v>2163</v>
      </c>
      <c r="B1073" s="14" t="s">
        <v>32</v>
      </c>
      <c r="C1073" s="15" t="s">
        <v>2164</v>
      </c>
      <c r="D1073" s="25"/>
      <c r="E1073" s="25"/>
      <c r="F1073" s="45"/>
      <c r="G1073" s="45"/>
    </row>
    <row r="1074">
      <c r="A1074" s="20" t="s">
        <v>2165</v>
      </c>
      <c r="B1074" s="9" t="s">
        <v>578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37</v>
      </c>
      <c r="C1076" s="3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32</v>
      </c>
      <c r="C1077" s="15" t="s">
        <v>2172</v>
      </c>
      <c r="D1077" s="25"/>
      <c r="E1077" s="25"/>
      <c r="F1077" s="45"/>
      <c r="G1077" s="45"/>
    </row>
    <row r="1078">
      <c r="A1078" s="27" t="s">
        <v>2173</v>
      </c>
      <c r="B1078" s="9" t="s">
        <v>21</v>
      </c>
      <c r="C1078" s="21" t="s">
        <v>2174</v>
      </c>
      <c r="D1078" s="25"/>
      <c r="E1078" s="25"/>
      <c r="F1078" s="45"/>
      <c r="G1078" s="45"/>
    </row>
    <row r="1079">
      <c r="A1079" s="13" t="s">
        <v>2175</v>
      </c>
      <c r="B1079" s="14" t="s">
        <v>75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37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75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21</v>
      </c>
      <c r="C1082" s="31" t="s">
        <v>2182</v>
      </c>
      <c r="D1082" s="25"/>
      <c r="E1082" s="25"/>
      <c r="F1082" s="45"/>
      <c r="G1082" s="45"/>
    </row>
    <row r="1083">
      <c r="A1083" s="24" t="s">
        <v>2183</v>
      </c>
      <c r="B1083" s="14" t="s">
        <v>32</v>
      </c>
      <c r="C1083" s="15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75</v>
      </c>
      <c r="C1084" s="21" t="s">
        <v>2186</v>
      </c>
      <c r="D1084" s="25"/>
      <c r="E1084" s="25"/>
      <c r="F1084" s="45"/>
      <c r="G1084" s="45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5"/>
      <c r="G1085" s="45"/>
    </row>
    <row r="1086">
      <c r="A1086" s="8" t="s">
        <v>2189</v>
      </c>
      <c r="B1086" s="9" t="s">
        <v>94</v>
      </c>
      <c r="C1086" s="10" t="s">
        <v>2190</v>
      </c>
      <c r="D1086" s="25"/>
      <c r="E1086" s="25"/>
      <c r="F1086" s="45"/>
      <c r="G1086" s="45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32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75</v>
      </c>
      <c r="C1090" s="2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21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5"/>
      <c r="G1092" s="45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5"/>
      <c r="G1093" s="45"/>
    </row>
    <row r="1094">
      <c r="A1094" s="27" t="s">
        <v>2205</v>
      </c>
      <c r="B1094" s="9" t="s">
        <v>75</v>
      </c>
      <c r="C1094" s="21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5"/>
      <c r="G1095" s="45"/>
    </row>
    <row r="1096">
      <c r="A1096" s="27" t="s">
        <v>2209</v>
      </c>
      <c r="B1096" s="9" t="s">
        <v>75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24</v>
      </c>
      <c r="C1098" s="21" t="s">
        <v>2214</v>
      </c>
      <c r="D1098" s="25"/>
      <c r="E1098" s="25"/>
      <c r="F1098" s="45"/>
      <c r="G1098" s="45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5"/>
      <c r="G1099" s="45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5"/>
      <c r="G1103" s="45"/>
    </row>
    <row r="1104">
      <c r="A1104" s="27" t="s">
        <v>2225</v>
      </c>
      <c r="B1104" s="9" t="s">
        <v>32</v>
      </c>
      <c r="C1104" s="21" t="s">
        <v>2226</v>
      </c>
      <c r="D1104" s="25"/>
      <c r="E1104" s="25"/>
      <c r="F1104" s="45"/>
      <c r="G1104" s="45"/>
    </row>
    <row r="1105">
      <c r="A1105" s="24" t="s">
        <v>2227</v>
      </c>
      <c r="B1105" s="14" t="s">
        <v>75</v>
      </c>
      <c r="C1105" s="15" t="s">
        <v>2228</v>
      </c>
      <c r="D1105" s="25"/>
      <c r="E1105" s="25"/>
      <c r="F1105" s="45"/>
      <c r="G1105" s="45"/>
    </row>
    <row r="1106">
      <c r="A1106" s="27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43" t="s">
        <v>2231</v>
      </c>
      <c r="B1107" s="14" t="s">
        <v>75</v>
      </c>
      <c r="C1107" s="44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5"/>
      <c r="G1110" s="45"/>
    </row>
    <row r="1111">
      <c r="A1111" s="24" t="s">
        <v>2239</v>
      </c>
      <c r="B1111" s="14" t="s">
        <v>24</v>
      </c>
      <c r="C1111" s="15" t="s">
        <v>2240</v>
      </c>
      <c r="D1111" s="25"/>
      <c r="E1111" s="25"/>
      <c r="F1111" s="45"/>
      <c r="G1111" s="45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32</v>
      </c>
      <c r="C1113" s="15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5"/>
      <c r="G1116" s="45"/>
    </row>
    <row r="1117">
      <c r="A1117" s="24" t="s">
        <v>2251</v>
      </c>
      <c r="B1117" s="14" t="s">
        <v>29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21</v>
      </c>
      <c r="C1118" s="21" t="s">
        <v>2254</v>
      </c>
      <c r="D1118" s="25"/>
      <c r="E1118" s="25"/>
      <c r="F1118" s="45"/>
      <c r="G1118" s="45"/>
    </row>
    <row r="1119">
      <c r="A1119" s="24" t="s">
        <v>2255</v>
      </c>
      <c r="B1119" s="14" t="s">
        <v>32</v>
      </c>
      <c r="C1119" s="15" t="s">
        <v>2256</v>
      </c>
      <c r="D1119" s="25"/>
      <c r="E1119" s="25"/>
      <c r="F1119" s="45"/>
      <c r="G1119" s="45"/>
    </row>
    <row r="1120">
      <c r="A1120" s="27" t="s">
        <v>2257</v>
      </c>
      <c r="B1120" s="9" t="s">
        <v>75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48</v>
      </c>
      <c r="C1122" s="21" t="s">
        <v>2262</v>
      </c>
      <c r="D1122" s="25"/>
      <c r="E1122" s="25"/>
      <c r="F1122" s="45"/>
      <c r="G1122" s="45"/>
    </row>
    <row r="1123">
      <c r="A1123" s="24" t="s">
        <v>2263</v>
      </c>
      <c r="B1123" s="14" t="s">
        <v>24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24</v>
      </c>
      <c r="C1124" s="3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32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37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5"/>
      <c r="G1129" s="45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32</v>
      </c>
      <c r="C1131" s="28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24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75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51</v>
      </c>
      <c r="C1135" s="15" t="s">
        <v>2288</v>
      </c>
      <c r="D1135" s="25"/>
      <c r="E1135" s="25"/>
      <c r="F1135" s="45"/>
      <c r="G1135" s="45"/>
    </row>
    <row r="1136">
      <c r="A1136" s="27" t="s">
        <v>2289</v>
      </c>
      <c r="B1136" s="9" t="s">
        <v>75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37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21</v>
      </c>
      <c r="C1140" s="31" t="s">
        <v>2298</v>
      </c>
      <c r="D1140" s="25"/>
      <c r="E1140" s="25"/>
      <c r="F1140" s="45"/>
      <c r="G1140" s="45"/>
    </row>
    <row r="1141">
      <c r="A1141" s="43" t="s">
        <v>2299</v>
      </c>
      <c r="B1141" s="14" t="s">
        <v>32</v>
      </c>
      <c r="C1141" s="44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5"/>
      <c r="G1142" s="45"/>
    </row>
    <row r="1143">
      <c r="A1143" s="24" t="s">
        <v>2303</v>
      </c>
      <c r="B1143" s="14" t="s">
        <v>94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32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37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5"/>
      <c r="G1146" s="45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24</v>
      </c>
      <c r="C1148" s="31" t="s">
        <v>2314</v>
      </c>
      <c r="D1148" s="25"/>
      <c r="E1148" s="25"/>
      <c r="F1148" s="45"/>
      <c r="G1148" s="45"/>
    </row>
    <row r="1149">
      <c r="A1149" s="24" t="s">
        <v>2315</v>
      </c>
      <c r="B1149" s="14" t="s">
        <v>204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204</v>
      </c>
      <c r="C1150" s="3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21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204</v>
      </c>
      <c r="C1153" s="28" t="s">
        <v>2324</v>
      </c>
      <c r="D1153" s="25"/>
      <c r="E1153" s="25"/>
      <c r="F1153" s="45"/>
      <c r="G1153" s="45"/>
    </row>
    <row r="1154">
      <c r="A1154" s="27" t="s">
        <v>2325</v>
      </c>
      <c r="B1154" s="9" t="s">
        <v>37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5"/>
      <c r="G1155" s="45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5"/>
      <c r="G1156" s="45"/>
    </row>
    <row r="1157">
      <c r="A1157" s="43" t="s">
        <v>2331</v>
      </c>
      <c r="B1157" s="14" t="s">
        <v>21</v>
      </c>
      <c r="C1157" s="44" t="s">
        <v>2332</v>
      </c>
      <c r="D1157" s="25"/>
      <c r="E1157" s="25"/>
      <c r="F1157" s="45"/>
      <c r="G1157" s="45"/>
    </row>
    <row r="1158">
      <c r="A1158" s="60" t="s">
        <v>2333</v>
      </c>
      <c r="B1158" s="9" t="s">
        <v>24</v>
      </c>
      <c r="C1158" s="6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75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32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94</v>
      </c>
      <c r="C1161" s="28" t="s">
        <v>2340</v>
      </c>
      <c r="D1161" s="25"/>
      <c r="E1161" s="25"/>
      <c r="F1161" s="45"/>
      <c r="G1161" s="45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24</v>
      </c>
      <c r="C1163" s="15" t="s">
        <v>2344</v>
      </c>
      <c r="D1163" s="25"/>
      <c r="E1163" s="25"/>
      <c r="F1163" s="45"/>
      <c r="G1163" s="45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7" t="s">
        <v>2349</v>
      </c>
      <c r="B1166" s="9" t="s">
        <v>75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21</v>
      </c>
      <c r="C1167" s="15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24</v>
      </c>
      <c r="C1168" s="21" t="s">
        <v>2354</v>
      </c>
      <c r="D1168" s="25"/>
      <c r="E1168" s="25"/>
      <c r="F1168" s="45"/>
      <c r="G1168" s="45"/>
    </row>
    <row r="1169">
      <c r="A1169" s="13" t="s">
        <v>2355</v>
      </c>
      <c r="B1169" s="14" t="s">
        <v>24</v>
      </c>
      <c r="C1169" s="28" t="s">
        <v>2356</v>
      </c>
      <c r="D1169" s="25"/>
      <c r="E1169" s="25"/>
      <c r="F1169" s="45"/>
      <c r="G1169" s="45"/>
    </row>
    <row r="1170">
      <c r="A1170" s="27" t="s">
        <v>2357</v>
      </c>
      <c r="B1170" s="9" t="s">
        <v>94</v>
      </c>
      <c r="C1170" s="21" t="s">
        <v>2358</v>
      </c>
      <c r="D1170" s="25"/>
      <c r="E1170" s="25"/>
      <c r="F1170" s="45"/>
      <c r="G1170" s="45"/>
    </row>
    <row r="1171">
      <c r="A1171" s="13" t="s">
        <v>2359</v>
      </c>
      <c r="B1171" s="14" t="s">
        <v>94</v>
      </c>
      <c r="C1171" s="15" t="s">
        <v>2360</v>
      </c>
      <c r="D1171" s="25"/>
      <c r="E1171" s="25"/>
      <c r="F1171" s="45"/>
      <c r="G1171" s="45"/>
    </row>
    <row r="1172">
      <c r="A1172" s="20" t="s">
        <v>2361</v>
      </c>
      <c r="B1172" s="9" t="s">
        <v>21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32</v>
      </c>
      <c r="C1174" s="21" t="s">
        <v>2366</v>
      </c>
      <c r="D1174" s="25"/>
      <c r="E1174" s="25"/>
      <c r="F1174" s="45"/>
      <c r="G1174" s="45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5"/>
      <c r="G1175" s="45"/>
    </row>
    <row r="1176">
      <c r="A1176" s="20" t="s">
        <v>2369</v>
      </c>
      <c r="B1176" s="9" t="s">
        <v>21</v>
      </c>
      <c r="C1176" s="3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32</v>
      </c>
      <c r="C1177" s="15" t="s">
        <v>2372</v>
      </c>
      <c r="D1177" s="25"/>
      <c r="E1177" s="25"/>
      <c r="F1177" s="45"/>
      <c r="G1177" s="45"/>
    </row>
    <row r="1178">
      <c r="A1178" s="20" t="s">
        <v>2373</v>
      </c>
      <c r="B1178" s="9" t="s">
        <v>75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24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75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37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75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165</v>
      </c>
      <c r="C1184" s="21" t="s">
        <v>2386</v>
      </c>
      <c r="D1184" s="25"/>
      <c r="E1184" s="25"/>
      <c r="F1184" s="45"/>
      <c r="G1184" s="45"/>
    </row>
    <row r="1185">
      <c r="A1185" s="24" t="s">
        <v>2387</v>
      </c>
      <c r="B1185" s="14" t="s">
        <v>29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66</v>
      </c>
      <c r="C1186" s="21" t="s">
        <v>2390</v>
      </c>
      <c r="D1186" s="25"/>
      <c r="E1186" s="25"/>
      <c r="F1186" s="45"/>
      <c r="G1186" s="45"/>
    </row>
    <row r="1187">
      <c r="A1187" s="24" t="s">
        <v>2391</v>
      </c>
      <c r="B1187" s="14" t="s">
        <v>21</v>
      </c>
      <c r="C1187" s="15" t="s">
        <v>2392</v>
      </c>
      <c r="D1187" s="25"/>
      <c r="E1187" s="25"/>
      <c r="F1187" s="45"/>
      <c r="G1187" s="45"/>
    </row>
    <row r="1188">
      <c r="A1188" s="27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24" t="s">
        <v>2395</v>
      </c>
      <c r="B1189" s="14" t="s">
        <v>37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37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15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24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75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21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37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32</v>
      </c>
      <c r="C1199" s="15" t="s">
        <v>2416</v>
      </c>
      <c r="D1199" s="25"/>
      <c r="E1199" s="25"/>
      <c r="F1199" s="45"/>
      <c r="G1199" s="45"/>
    </row>
    <row r="1200">
      <c r="A1200" s="27" t="s">
        <v>2417</v>
      </c>
      <c r="B1200" s="9" t="s">
        <v>32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21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75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37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32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37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75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51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165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578</v>
      </c>
      <c r="C1209" s="15" t="s">
        <v>2436</v>
      </c>
      <c r="D1209" s="25"/>
      <c r="E1209" s="25"/>
      <c r="F1209" s="45"/>
      <c r="G1209" s="45"/>
    </row>
    <row r="1210">
      <c r="A1210" s="20" t="s">
        <v>2437</v>
      </c>
      <c r="B1210" s="9" t="s">
        <v>578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24" t="s">
        <v>2443</v>
      </c>
      <c r="B1213" s="14" t="s">
        <v>24</v>
      </c>
      <c r="C1213" s="15" t="s">
        <v>2444</v>
      </c>
      <c r="D1213" s="25"/>
      <c r="E1213" s="25"/>
      <c r="F1213" s="45"/>
      <c r="G1213" s="45"/>
    </row>
    <row r="1214">
      <c r="A1214" s="27" t="s">
        <v>2445</v>
      </c>
      <c r="B1214" s="9" t="s">
        <v>75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37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5"/>
      <c r="G1217" s="45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5"/>
      <c r="G1218" s="45"/>
    </row>
    <row r="1219">
      <c r="A1219" s="24" t="s">
        <v>2455</v>
      </c>
      <c r="B1219" s="14" t="s">
        <v>32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21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37</v>
      </c>
      <c r="C1221" s="15" t="s">
        <v>2460</v>
      </c>
      <c r="D1221" s="25"/>
      <c r="E1221" s="25"/>
      <c r="F1221" s="45"/>
      <c r="G1221" s="45"/>
    </row>
    <row r="1222">
      <c r="A1222" s="27" t="s">
        <v>2461</v>
      </c>
      <c r="B1222" s="9" t="s">
        <v>75</v>
      </c>
      <c r="C1222" s="21" t="s">
        <v>2462</v>
      </c>
      <c r="D1222" s="25"/>
      <c r="E1222" s="25"/>
      <c r="F1222" s="45"/>
      <c r="G1222" s="45"/>
    </row>
    <row r="1223">
      <c r="A1223" s="13" t="s">
        <v>2463</v>
      </c>
      <c r="B1223" s="14" t="s">
        <v>75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5"/>
      <c r="G1224" s="45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29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21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15</v>
      </c>
      <c r="C1229" s="15" t="s">
        <v>2476</v>
      </c>
      <c r="D1229" s="25"/>
      <c r="E1229" s="25"/>
      <c r="F1229" s="45"/>
      <c r="G1229" s="45"/>
    </row>
    <row r="1230">
      <c r="A1230" s="27" t="s">
        <v>2477</v>
      </c>
      <c r="B1230" s="9" t="s">
        <v>24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5"/>
      <c r="G1231" s="45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5"/>
      <c r="G1233" s="45"/>
    </row>
    <row r="1234">
      <c r="A1234" s="8" t="s">
        <v>2485</v>
      </c>
      <c r="B1234" s="9" t="s">
        <v>24</v>
      </c>
      <c r="C1234" s="10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75</v>
      </c>
      <c r="C1237" s="28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37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5"/>
      <c r="G1239" s="45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5"/>
      <c r="G1240" s="45"/>
    </row>
    <row r="1241">
      <c r="A1241" s="24" t="s">
        <v>2499</v>
      </c>
      <c r="B1241" s="14" t="s">
        <v>75</v>
      </c>
      <c r="C1241" s="15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75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27" t="s">
        <v>2505</v>
      </c>
      <c r="B1244" s="9" t="s">
        <v>32</v>
      </c>
      <c r="C1244" s="21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578</v>
      </c>
      <c r="C1245" s="28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5"/>
      <c r="G1247" s="45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75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5"/>
      <c r="G1251" s="45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5"/>
      <c r="G1253" s="45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5"/>
      <c r="G1255" s="45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21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5"/>
      <c r="G1262" s="45"/>
    </row>
    <row r="1263">
      <c r="A1263" s="43" t="s">
        <v>2543</v>
      </c>
      <c r="B1263" s="14" t="s">
        <v>24</v>
      </c>
      <c r="C1263" s="44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75</v>
      </c>
      <c r="C1265" s="15" t="s">
        <v>2548</v>
      </c>
      <c r="D1265" s="25"/>
      <c r="E1265" s="25"/>
      <c r="F1265" s="45"/>
      <c r="G1265" s="45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5"/>
      <c r="G1266" s="45"/>
    </row>
    <row r="1267">
      <c r="A1267" s="24" t="s">
        <v>2551</v>
      </c>
      <c r="B1267" s="14" t="s">
        <v>32</v>
      </c>
      <c r="C1267" s="15" t="s">
        <v>2552</v>
      </c>
      <c r="D1267" s="25"/>
      <c r="E1267" s="25"/>
      <c r="F1267" s="45"/>
      <c r="G1267" s="45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5"/>
      <c r="G1269" s="45"/>
    </row>
    <row r="1270">
      <c r="A1270" s="27" t="s">
        <v>2557</v>
      </c>
      <c r="B1270" s="9" t="s">
        <v>75</v>
      </c>
      <c r="C1270" s="21" t="s">
        <v>2558</v>
      </c>
      <c r="D1270" s="25"/>
      <c r="E1270" s="25"/>
      <c r="F1270" s="45"/>
      <c r="G1270" s="45"/>
    </row>
    <row r="1271">
      <c r="A1271" s="24" t="s">
        <v>2559</v>
      </c>
      <c r="B1271" s="14" t="s">
        <v>32</v>
      </c>
      <c r="C1271" s="15" t="s">
        <v>2560</v>
      </c>
      <c r="D1271" s="25"/>
      <c r="E1271" s="25"/>
      <c r="F1271" s="45"/>
      <c r="G1271" s="45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37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75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21</v>
      </c>
      <c r="C1275" s="15" t="s">
        <v>2568</v>
      </c>
      <c r="D1275" s="25"/>
      <c r="E1275" s="25"/>
      <c r="F1275" s="45"/>
      <c r="G1275" s="45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75</v>
      </c>
      <c r="C1277" s="15" t="s">
        <v>2572</v>
      </c>
      <c r="D1277" s="25"/>
      <c r="E1277" s="25"/>
      <c r="F1277" s="45"/>
      <c r="G1277" s="45"/>
    </row>
    <row r="1278">
      <c r="A1278" s="20" t="s">
        <v>2573</v>
      </c>
      <c r="B1278" s="9" t="s">
        <v>37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21</v>
      </c>
      <c r="C1279" s="28" t="s">
        <v>2576</v>
      </c>
      <c r="D1279" s="25"/>
      <c r="E1279" s="25"/>
      <c r="F1279" s="45"/>
      <c r="G1279" s="45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5"/>
      <c r="G1280" s="45"/>
    </row>
    <row r="1281">
      <c r="A1281" s="13" t="s">
        <v>2579</v>
      </c>
      <c r="B1281" s="14" t="s">
        <v>37</v>
      </c>
      <c r="C1281" s="28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5"/>
      <c r="G1285" s="45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5"/>
      <c r="G1287" s="45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5"/>
      <c r="G1288" s="45"/>
    </row>
    <row r="1289">
      <c r="A1289" s="24" t="s">
        <v>2595</v>
      </c>
      <c r="B1289" s="14" t="s">
        <v>75</v>
      </c>
      <c r="C1289" s="15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5"/>
      <c r="G1291" s="45"/>
    </row>
    <row r="1292">
      <c r="A1292" s="20" t="s">
        <v>2601</v>
      </c>
      <c r="B1292" s="9" t="s">
        <v>21</v>
      </c>
      <c r="C1292" s="21" t="s">
        <v>2602</v>
      </c>
      <c r="D1292" s="25"/>
      <c r="E1292" s="25"/>
      <c r="F1292" s="45"/>
      <c r="G1292" s="45"/>
    </row>
    <row r="1293">
      <c r="A1293" s="13" t="s">
        <v>2603</v>
      </c>
      <c r="B1293" s="14" t="s">
        <v>37</v>
      </c>
      <c r="C1293" s="15" t="s">
        <v>2604</v>
      </c>
      <c r="D1293" s="25"/>
      <c r="E1293" s="25"/>
      <c r="F1293" s="45"/>
      <c r="G1293" s="45"/>
    </row>
    <row r="1294">
      <c r="A1294" s="8" t="s">
        <v>2605</v>
      </c>
      <c r="B1294" s="9" t="s">
        <v>24</v>
      </c>
      <c r="C1294" s="10" t="s">
        <v>2606</v>
      </c>
      <c r="D1294" s="25"/>
      <c r="E1294" s="25"/>
      <c r="F1294" s="45"/>
      <c r="G1294" s="45"/>
    </row>
    <row r="1295">
      <c r="A1295" s="43" t="s">
        <v>2607</v>
      </c>
      <c r="B1295" s="14" t="s">
        <v>37</v>
      </c>
      <c r="C1295" s="44" t="s">
        <v>2608</v>
      </c>
      <c r="D1295" s="25"/>
      <c r="E1295" s="25"/>
      <c r="F1295" s="45"/>
      <c r="G1295" s="45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5"/>
      <c r="G1296" s="45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5"/>
      <c r="G1297" s="45"/>
    </row>
    <row r="1298">
      <c r="A1298" s="27" t="s">
        <v>2613</v>
      </c>
      <c r="B1298" s="9" t="s">
        <v>75</v>
      </c>
      <c r="C1298" s="21" t="s">
        <v>2614</v>
      </c>
      <c r="D1298" s="25"/>
      <c r="E1298" s="25"/>
      <c r="F1298" s="45"/>
      <c r="G1298" s="45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5"/>
      <c r="G1299" s="45"/>
    </row>
    <row r="1300">
      <c r="A1300" s="27" t="s">
        <v>2617</v>
      </c>
      <c r="B1300" s="9" t="s">
        <v>21</v>
      </c>
      <c r="C1300" s="21" t="s">
        <v>2618</v>
      </c>
      <c r="D1300" s="25"/>
      <c r="E1300" s="25"/>
      <c r="F1300" s="45"/>
      <c r="G1300" s="45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5"/>
      <c r="G1303" s="45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5"/>
      <c r="G1304" s="45"/>
    </row>
    <row r="1305">
      <c r="A1305" s="43" t="s">
        <v>2627</v>
      </c>
      <c r="B1305" s="14" t="s">
        <v>37</v>
      </c>
      <c r="C1305" s="44" t="s">
        <v>2628</v>
      </c>
      <c r="D1305" s="25"/>
      <c r="E1305" s="25"/>
      <c r="F1305" s="45"/>
      <c r="G1305" s="45"/>
    </row>
    <row r="1306">
      <c r="A1306" s="27" t="s">
        <v>2629</v>
      </c>
      <c r="B1306" s="9" t="s">
        <v>24</v>
      </c>
      <c r="C1306" s="21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5"/>
      <c r="G1308" s="45"/>
    </row>
    <row r="1309">
      <c r="A1309" s="24" t="s">
        <v>2635</v>
      </c>
      <c r="B1309" s="14" t="s">
        <v>75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5"/>
      <c r="G1310" s="45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32</v>
      </c>
      <c r="C1312" s="21" t="s">
        <v>2642</v>
      </c>
      <c r="D1312" s="25"/>
      <c r="E1312" s="25"/>
      <c r="F1312" s="45"/>
      <c r="G1312" s="45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5"/>
      <c r="G1313" s="45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5"/>
      <c r="G1314" s="45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32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75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3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32</v>
      </c>
      <c r="C1323" s="15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24</v>
      </c>
      <c r="C1324" s="21" t="s">
        <v>2666</v>
      </c>
      <c r="D1324" s="25"/>
      <c r="E1324" s="25"/>
      <c r="F1324" s="45"/>
      <c r="G1324" s="45"/>
    </row>
    <row r="1325">
      <c r="A1325" s="13" t="s">
        <v>2667</v>
      </c>
      <c r="B1325" s="14" t="s">
        <v>32</v>
      </c>
      <c r="C1325" s="15" t="s">
        <v>2668</v>
      </c>
      <c r="D1325" s="25"/>
      <c r="E1325" s="25"/>
      <c r="F1325" s="45"/>
      <c r="G1325" s="45"/>
    </row>
    <row r="1326">
      <c r="A1326" s="20" t="s">
        <v>2669</v>
      </c>
      <c r="B1326" s="9" t="s">
        <v>29</v>
      </c>
      <c r="C1326" s="21" t="s">
        <v>2670</v>
      </c>
      <c r="D1326" s="25"/>
      <c r="E1326" s="25"/>
      <c r="F1326" s="45"/>
      <c r="G1326" s="45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75</v>
      </c>
      <c r="C1331" s="15" t="s">
        <v>2680</v>
      </c>
      <c r="D1331" s="25"/>
      <c r="E1331" s="25"/>
      <c r="F1331" s="45"/>
      <c r="G1331" s="45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5"/>
      <c r="G1332" s="45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32</v>
      </c>
      <c r="C1334" s="31" t="s">
        <v>2686</v>
      </c>
      <c r="D1334" s="25"/>
      <c r="E1334" s="25"/>
      <c r="F1334" s="45"/>
      <c r="G1334" s="45"/>
    </row>
    <row r="1335">
      <c r="A1335" s="43" t="s">
        <v>2687</v>
      </c>
      <c r="B1335" s="14" t="s">
        <v>32</v>
      </c>
      <c r="C1335" s="47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75</v>
      </c>
      <c r="C1336" s="21" t="s">
        <v>2690</v>
      </c>
      <c r="D1336" s="25"/>
      <c r="E1336" s="25"/>
      <c r="F1336" s="45"/>
      <c r="G1336" s="45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37</v>
      </c>
      <c r="C1340" s="21" t="s">
        <v>2698</v>
      </c>
      <c r="D1340" s="25"/>
      <c r="E1340" s="25"/>
      <c r="F1340" s="45"/>
      <c r="G1340" s="45"/>
    </row>
    <row r="1341">
      <c r="A1341" s="24" t="s">
        <v>2699</v>
      </c>
      <c r="B1341" s="14" t="s">
        <v>75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37</v>
      </c>
      <c r="C1342" s="21" t="s">
        <v>2702</v>
      </c>
      <c r="D1342" s="25"/>
      <c r="E1342" s="25"/>
      <c r="F1342" s="45"/>
      <c r="G1342" s="45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5"/>
      <c r="G1343" s="45"/>
    </row>
    <row r="1344">
      <c r="A1344" s="20" t="s">
        <v>2705</v>
      </c>
      <c r="B1344" s="9" t="s">
        <v>37</v>
      </c>
      <c r="C1344" s="31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94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75</v>
      </c>
      <c r="C1347" s="15" t="s">
        <v>2712</v>
      </c>
      <c r="D1347" s="25"/>
      <c r="E1347" s="25"/>
      <c r="F1347" s="45"/>
      <c r="G1347" s="45"/>
    </row>
    <row r="1348">
      <c r="A1348" s="8" t="s">
        <v>2713</v>
      </c>
      <c r="B1348" s="9" t="s">
        <v>37</v>
      </c>
      <c r="C1348" s="10" t="s">
        <v>2714</v>
      </c>
      <c r="D1348" s="25"/>
      <c r="E1348" s="25"/>
      <c r="F1348" s="45"/>
      <c r="G1348" s="45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24</v>
      </c>
      <c r="C1350" s="21" t="s">
        <v>2718</v>
      </c>
      <c r="D1350" s="25"/>
      <c r="E1350" s="25"/>
      <c r="F1350" s="45"/>
      <c r="G1350" s="45"/>
    </row>
    <row r="1351">
      <c r="A1351" s="13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32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75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5"/>
      <c r="G1356" s="45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5"/>
      <c r="G1358" s="45"/>
    </row>
    <row r="1359">
      <c r="A1359" s="13" t="s">
        <v>2735</v>
      </c>
      <c r="B1359" s="14" t="s">
        <v>21</v>
      </c>
      <c r="C1359" s="28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21</v>
      </c>
      <c r="C1361" s="28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37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5"/>
      <c r="G1364" s="45"/>
    </row>
    <row r="1365">
      <c r="A1365" s="43" t="s">
        <v>2747</v>
      </c>
      <c r="B1365" s="14" t="s">
        <v>21</v>
      </c>
      <c r="C1365" s="44" t="s">
        <v>2748</v>
      </c>
      <c r="D1365" s="25"/>
      <c r="E1365" s="25"/>
      <c r="F1365" s="45"/>
      <c r="G1365" s="45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5"/>
      <c r="G1367" s="45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5"/>
      <c r="G1368" s="45"/>
    </row>
    <row r="1369">
      <c r="A1369" s="24" t="s">
        <v>2755</v>
      </c>
      <c r="B1369" s="14" t="s">
        <v>37</v>
      </c>
      <c r="C1369" s="15" t="s">
        <v>2756</v>
      </c>
      <c r="D1369" s="25"/>
      <c r="E1369" s="25"/>
      <c r="F1369" s="45"/>
      <c r="G1369" s="45"/>
    </row>
    <row r="1370">
      <c r="A1370" s="27" t="s">
        <v>2757</v>
      </c>
      <c r="B1370" s="9" t="s">
        <v>75</v>
      </c>
      <c r="C1370" s="21" t="s">
        <v>2758</v>
      </c>
      <c r="D1370" s="25"/>
      <c r="E1370" s="25"/>
      <c r="F1370" s="45"/>
      <c r="G1370" s="45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5"/>
      <c r="G1372" s="45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5"/>
      <c r="G1373" s="45"/>
    </row>
    <row r="1374">
      <c r="A1374" s="20" t="s">
        <v>2765</v>
      </c>
      <c r="B1374" s="9" t="s">
        <v>32</v>
      </c>
      <c r="C1374" s="21" t="s">
        <v>2766</v>
      </c>
      <c r="D1374" s="25"/>
      <c r="E1374" s="25"/>
      <c r="F1374" s="45"/>
      <c r="G1374" s="45"/>
    </row>
    <row r="1375">
      <c r="A1375" s="13" t="s">
        <v>2767</v>
      </c>
      <c r="B1375" s="14" t="s">
        <v>21</v>
      </c>
      <c r="C1375" s="15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24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75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5"/>
      <c r="G1379" s="45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5"/>
      <c r="G1380" s="45"/>
    </row>
    <row r="1381">
      <c r="A1381" s="13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5"/>
      <c r="G1382" s="45"/>
    </row>
    <row r="1383">
      <c r="A1383" s="43" t="s">
        <v>2783</v>
      </c>
      <c r="B1383" s="14" t="s">
        <v>37</v>
      </c>
      <c r="C1383" s="44" t="s">
        <v>2784</v>
      </c>
      <c r="D1383" s="25"/>
      <c r="E1383" s="25"/>
      <c r="F1383" s="45"/>
      <c r="G1383" s="45"/>
    </row>
    <row r="1384">
      <c r="A1384" s="27" t="s">
        <v>2785</v>
      </c>
      <c r="B1384" s="9" t="s">
        <v>75</v>
      </c>
      <c r="C1384" s="21" t="s">
        <v>2786</v>
      </c>
      <c r="D1384" s="25"/>
      <c r="E1384" s="25"/>
      <c r="F1384" s="45"/>
      <c r="G1384" s="45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5"/>
      <c r="G1385" s="45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5"/>
      <c r="G1387" s="45"/>
    </row>
    <row r="1388">
      <c r="A1388" s="20" t="s">
        <v>2793</v>
      </c>
      <c r="B1388" s="9" t="s">
        <v>75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21</v>
      </c>
      <c r="C1389" s="15" t="s">
        <v>2796</v>
      </c>
      <c r="D1389" s="25"/>
      <c r="E1389" s="25"/>
      <c r="F1389" s="45"/>
      <c r="G1389" s="45"/>
    </row>
    <row r="1390">
      <c r="A1390" s="27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43" t="s">
        <v>2799</v>
      </c>
      <c r="B1391" s="14" t="s">
        <v>32</v>
      </c>
      <c r="C1391" s="44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32</v>
      </c>
      <c r="C1392" s="31" t="s">
        <v>2802</v>
      </c>
      <c r="D1392" s="25"/>
      <c r="E1392" s="25"/>
      <c r="F1392" s="45"/>
      <c r="G1392" s="45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5"/>
      <c r="G1393" s="45"/>
    </row>
    <row r="1394">
      <c r="A1394" s="8" t="s">
        <v>2805</v>
      </c>
      <c r="B1394" s="9" t="s">
        <v>37</v>
      </c>
      <c r="C1394" s="10" t="s">
        <v>2806</v>
      </c>
      <c r="D1394" s="25"/>
      <c r="E1394" s="25"/>
      <c r="F1394" s="45"/>
      <c r="G1394" s="45"/>
    </row>
    <row r="1395">
      <c r="A1395" s="13" t="s">
        <v>2807</v>
      </c>
      <c r="B1395" s="14" t="s">
        <v>94</v>
      </c>
      <c r="C1395" s="15" t="s">
        <v>2808</v>
      </c>
      <c r="D1395" s="25"/>
      <c r="E1395" s="25"/>
      <c r="F1395" s="45"/>
      <c r="G1395" s="45"/>
    </row>
    <row r="1396">
      <c r="A1396" s="20" t="s">
        <v>2809</v>
      </c>
      <c r="B1396" s="9" t="s">
        <v>21</v>
      </c>
      <c r="C1396" s="21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21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24</v>
      </c>
      <c r="C1399" s="15" t="s">
        <v>2816</v>
      </c>
      <c r="D1399" s="25"/>
      <c r="E1399" s="25"/>
      <c r="F1399" s="45"/>
      <c r="G1399" s="45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5"/>
      <c r="G1401" s="45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28" t="s">
        <v>2824</v>
      </c>
      <c r="D1403" s="25"/>
      <c r="E1403" s="25"/>
      <c r="F1403" s="45"/>
      <c r="G1403" s="45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5"/>
      <c r="G1404" s="45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5"/>
      <c r="G1405" s="45"/>
    </row>
    <row r="1406">
      <c r="A1406" s="27" t="s">
        <v>2829</v>
      </c>
      <c r="B1406" s="9" t="s">
        <v>51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204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204</v>
      </c>
      <c r="C1408" s="31" t="s">
        <v>2834</v>
      </c>
      <c r="D1408" s="25"/>
      <c r="E1408" s="25"/>
      <c r="F1408" s="45"/>
      <c r="G1408" s="45"/>
    </row>
    <row r="1409">
      <c r="A1409" s="13" t="s">
        <v>2835</v>
      </c>
      <c r="B1409" s="14" t="s">
        <v>32</v>
      </c>
      <c r="C1409" s="15" t="s">
        <v>2836</v>
      </c>
      <c r="D1409" s="25"/>
      <c r="E1409" s="25"/>
      <c r="F1409" s="45"/>
      <c r="G1409" s="45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24</v>
      </c>
      <c r="C1412" s="3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32</v>
      </c>
      <c r="C1413" s="28" t="s">
        <v>2844</v>
      </c>
      <c r="D1413" s="25"/>
      <c r="E1413" s="25"/>
      <c r="F1413" s="45"/>
      <c r="G1413" s="45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5"/>
      <c r="G1414" s="45"/>
    </row>
    <row r="1415">
      <c r="A1415" s="13" t="s">
        <v>2847</v>
      </c>
      <c r="B1415" s="14" t="s">
        <v>75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51</v>
      </c>
      <c r="C1416" s="21" t="s">
        <v>2850</v>
      </c>
      <c r="D1416" s="25"/>
      <c r="E1416" s="25"/>
      <c r="F1416" s="45"/>
      <c r="G1416" s="45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43" t="s">
        <v>2859</v>
      </c>
      <c r="B1421" s="14" t="s">
        <v>37</v>
      </c>
      <c r="C1421" s="44" t="s">
        <v>2860</v>
      </c>
      <c r="D1421" s="25"/>
      <c r="E1421" s="25"/>
      <c r="F1421" s="45"/>
      <c r="G1421" s="45"/>
    </row>
    <row r="1422">
      <c r="A1422" s="27" t="s">
        <v>2861</v>
      </c>
      <c r="B1422" s="9" t="s">
        <v>32</v>
      </c>
      <c r="C1422" s="21" t="s">
        <v>2862</v>
      </c>
      <c r="D1422" s="25"/>
      <c r="E1422" s="25"/>
      <c r="F1422" s="45"/>
      <c r="G1422" s="45"/>
    </row>
    <row r="1423">
      <c r="A1423" s="24" t="s">
        <v>2863</v>
      </c>
      <c r="B1423" s="14" t="s">
        <v>94</v>
      </c>
      <c r="C1423" s="15" t="s">
        <v>2864</v>
      </c>
      <c r="D1423" s="25"/>
      <c r="E1423" s="25"/>
      <c r="F1423" s="45"/>
      <c r="G1423" s="45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51</v>
      </c>
      <c r="C1430" s="21" t="s">
        <v>2878</v>
      </c>
      <c r="D1430" s="25"/>
      <c r="E1430" s="25"/>
      <c r="F1430" s="45"/>
      <c r="G1430" s="45"/>
    </row>
    <row r="1431">
      <c r="A1431" s="13" t="s">
        <v>2879</v>
      </c>
      <c r="B1431" s="14" t="s">
        <v>204</v>
      </c>
      <c r="C1431" s="28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204</v>
      </c>
      <c r="C1432" s="3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75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75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5"/>
      <c r="G1435" s="45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5"/>
      <c r="G1436" s="45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5"/>
      <c r="G1439" s="45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75</v>
      </c>
      <c r="C1441" s="15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21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75</v>
      </c>
      <c r="C1444" s="3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21</v>
      </c>
      <c r="C1445" s="15" t="s">
        <v>2908</v>
      </c>
      <c r="D1445" s="25"/>
      <c r="E1445" s="25"/>
      <c r="F1445" s="45"/>
      <c r="G1445" s="45"/>
    </row>
    <row r="1446">
      <c r="A1446" s="20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5"/>
      <c r="G1447" s="45"/>
    </row>
    <row r="1448">
      <c r="A1448" s="20" t="s">
        <v>2913</v>
      </c>
      <c r="B1448" s="9" t="s">
        <v>37</v>
      </c>
      <c r="C1448" s="2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5"/>
      <c r="G1449" s="45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21</v>
      </c>
      <c r="C1451" s="15" t="s">
        <v>2920</v>
      </c>
      <c r="D1451" s="25"/>
      <c r="E1451" s="25"/>
      <c r="F1451" s="45"/>
      <c r="G1451" s="45"/>
    </row>
    <row r="1452">
      <c r="A1452" s="27" t="s">
        <v>2921</v>
      </c>
      <c r="B1452" s="9" t="s">
        <v>32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37</v>
      </c>
      <c r="C1453" s="15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24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5"/>
      <c r="G1456" s="45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5"/>
      <c r="G1457" s="45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32</v>
      </c>
      <c r="C1459" s="28" t="s">
        <v>2936</v>
      </c>
      <c r="D1459" s="25"/>
      <c r="E1459" s="25"/>
      <c r="F1459" s="45"/>
      <c r="G1459" s="45"/>
    </row>
    <row r="1460">
      <c r="A1460" s="20" t="s">
        <v>2937</v>
      </c>
      <c r="B1460" s="9" t="s">
        <v>21</v>
      </c>
      <c r="C1460" s="31" t="s">
        <v>2938</v>
      </c>
      <c r="D1460" s="25"/>
      <c r="E1460" s="25"/>
      <c r="F1460" s="45"/>
      <c r="G1460" s="45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5"/>
      <c r="G1461" s="45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5"/>
      <c r="G1462" s="45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5"/>
      <c r="G1463" s="45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5"/>
      <c r="G1464" s="45"/>
    </row>
    <row r="1465">
      <c r="A1465" s="13" t="s">
        <v>2947</v>
      </c>
      <c r="B1465" s="14" t="s">
        <v>24</v>
      </c>
      <c r="C1465" s="28" t="s">
        <v>2948</v>
      </c>
      <c r="D1465" s="25"/>
      <c r="E1465" s="25"/>
      <c r="F1465" s="45"/>
      <c r="G1465" s="45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5"/>
      <c r="G1467" s="45"/>
    </row>
    <row r="1468">
      <c r="A1468" s="27" t="s">
        <v>2953</v>
      </c>
      <c r="B1468" s="9" t="s">
        <v>18</v>
      </c>
      <c r="C1468" s="21" t="s">
        <v>2954</v>
      </c>
      <c r="D1468" s="25"/>
      <c r="E1468" s="25"/>
      <c r="F1468" s="45"/>
      <c r="G1468" s="45"/>
    </row>
    <row r="1469">
      <c r="A1469" s="43" t="s">
        <v>2955</v>
      </c>
      <c r="B1469" s="14" t="s">
        <v>24</v>
      </c>
      <c r="C1469" s="44" t="s">
        <v>2956</v>
      </c>
      <c r="D1469" s="25"/>
      <c r="E1469" s="25"/>
      <c r="F1469" s="45"/>
      <c r="G1469" s="45"/>
    </row>
    <row r="1470">
      <c r="A1470" s="8" t="s">
        <v>2957</v>
      </c>
      <c r="B1470" s="9" t="s">
        <v>37</v>
      </c>
      <c r="C1470" s="10" t="s">
        <v>2958</v>
      </c>
      <c r="D1470" s="25"/>
      <c r="E1470" s="25"/>
      <c r="F1470" s="45"/>
      <c r="G1470" s="45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5"/>
      <c r="G1475" s="45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5"/>
      <c r="G1476" s="45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5"/>
      <c r="G1477" s="45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5"/>
      <c r="G1478" s="45"/>
    </row>
    <row r="1479">
      <c r="A1479" s="24" t="s">
        <v>2975</v>
      </c>
      <c r="B1479" s="14" t="s">
        <v>32</v>
      </c>
      <c r="C1479" s="28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21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5"/>
      <c r="G1482" s="45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5"/>
      <c r="G1487" s="45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5"/>
      <c r="G1489" s="45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5"/>
      <c r="G1491" s="45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8" t="s">
        <v>3009</v>
      </c>
      <c r="B1496" s="9" t="s">
        <v>32</v>
      </c>
      <c r="C1496" s="10" t="s">
        <v>3010</v>
      </c>
      <c r="D1496" s="25"/>
      <c r="E1496" s="25"/>
      <c r="F1496" s="45"/>
      <c r="G1496" s="45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5"/>
      <c r="G1497" s="45"/>
    </row>
    <row r="1498">
      <c r="A1498" s="20" t="s">
        <v>3013</v>
      </c>
      <c r="B1498" s="9" t="s">
        <v>75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5"/>
      <c r="G1504" s="45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5"/>
      <c r="G1509" s="45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5"/>
      <c r="G1510" s="45"/>
    </row>
    <row r="1511">
      <c r="A1511" s="24" t="s">
        <v>3039</v>
      </c>
      <c r="B1511" s="14" t="s">
        <v>75</v>
      </c>
      <c r="C1511" s="28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5"/>
      <c r="G1512" s="45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24</v>
      </c>
      <c r="C1514" s="2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32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5"/>
      <c r="G1517" s="45"/>
    </row>
    <row r="1518">
      <c r="A1518" s="27" t="s">
        <v>3053</v>
      </c>
      <c r="B1518" s="9" t="s">
        <v>21</v>
      </c>
      <c r="C1518" s="21" t="s">
        <v>3054</v>
      </c>
      <c r="D1518" s="25"/>
      <c r="E1518" s="25"/>
      <c r="F1518" s="45"/>
      <c r="G1518" s="45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5"/>
      <c r="G1519" s="45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5"/>
      <c r="G1520" s="45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5"/>
      <c r="G1524" s="45"/>
    </row>
    <row r="1525">
      <c r="A1525" s="43" t="s">
        <v>3067</v>
      </c>
      <c r="B1525" s="14" t="s">
        <v>32</v>
      </c>
      <c r="C1525" s="44" t="s">
        <v>3068</v>
      </c>
      <c r="D1525" s="25"/>
      <c r="E1525" s="25"/>
      <c r="F1525" s="45"/>
      <c r="G1525" s="45"/>
    </row>
    <row r="1526">
      <c r="A1526" s="8" t="s">
        <v>3069</v>
      </c>
      <c r="B1526" s="9" t="s">
        <v>37</v>
      </c>
      <c r="C1526" s="10" t="s">
        <v>3070</v>
      </c>
      <c r="D1526" s="25"/>
      <c r="E1526" s="25"/>
      <c r="F1526" s="45"/>
      <c r="G1526" s="45"/>
    </row>
    <row r="1527">
      <c r="A1527" s="43" t="s">
        <v>3071</v>
      </c>
      <c r="B1527" s="14" t="s">
        <v>37</v>
      </c>
      <c r="C1527" s="44" t="s">
        <v>3072</v>
      </c>
      <c r="D1527" s="25"/>
      <c r="E1527" s="25"/>
      <c r="F1527" s="45"/>
      <c r="G1527" s="45"/>
    </row>
    <row r="1528">
      <c r="A1528" s="8" t="s">
        <v>3073</v>
      </c>
      <c r="B1528" s="9" t="s">
        <v>32</v>
      </c>
      <c r="C1528" s="21" t="s">
        <v>3074</v>
      </c>
      <c r="D1528" s="25"/>
      <c r="E1528" s="25"/>
      <c r="F1528" s="45"/>
      <c r="G1528" s="45"/>
    </row>
    <row r="1529">
      <c r="A1529" s="13" t="s">
        <v>3075</v>
      </c>
      <c r="B1529" s="14" t="s">
        <v>32</v>
      </c>
      <c r="C1529" s="28" t="s">
        <v>3076</v>
      </c>
      <c r="D1529" s="25"/>
      <c r="E1529" s="25"/>
      <c r="F1529" s="45"/>
      <c r="G1529" s="45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24" t="s">
        <v>3079</v>
      </c>
      <c r="B1531" s="14" t="s">
        <v>75</v>
      </c>
      <c r="C1531" s="15" t="s">
        <v>3080</v>
      </c>
      <c r="D1531" s="25"/>
      <c r="E1531" s="25"/>
      <c r="F1531" s="45"/>
      <c r="G1531" s="45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5"/>
      <c r="G1532" s="45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5"/>
      <c r="G1534" s="45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5"/>
      <c r="G1535" s="45"/>
    </row>
    <row r="1536">
      <c r="A1536" s="27" t="s">
        <v>3089</v>
      </c>
      <c r="B1536" s="9" t="s">
        <v>24</v>
      </c>
      <c r="C1536" s="21" t="s">
        <v>3090</v>
      </c>
      <c r="D1536" s="25"/>
      <c r="E1536" s="25"/>
      <c r="F1536" s="45"/>
      <c r="G1536" s="45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5"/>
      <c r="G1537" s="45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24</v>
      </c>
      <c r="C1539" s="15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21</v>
      </c>
      <c r="C1543" s="15" t="s">
        <v>3104</v>
      </c>
      <c r="D1543" s="25"/>
      <c r="E1543" s="25"/>
      <c r="F1543" s="45"/>
      <c r="G1543" s="45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0" t="s">
        <v>3109</v>
      </c>
      <c r="B1546" s="9" t="s">
        <v>75</v>
      </c>
      <c r="C1546" s="21" t="s">
        <v>3110</v>
      </c>
      <c r="D1546" s="25"/>
      <c r="E1546" s="25"/>
      <c r="F1546" s="45"/>
      <c r="G1546" s="45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5"/>
      <c r="G1547" s="45"/>
    </row>
    <row r="1548">
      <c r="A1548" s="27" t="s">
        <v>3113</v>
      </c>
      <c r="B1548" s="9" t="s">
        <v>75</v>
      </c>
      <c r="C1548" s="21" t="s">
        <v>3114</v>
      </c>
      <c r="D1548" s="25"/>
      <c r="E1548" s="25"/>
      <c r="F1548" s="45"/>
      <c r="G1548" s="45"/>
    </row>
    <row r="1549">
      <c r="A1549" s="43" t="s">
        <v>3115</v>
      </c>
      <c r="B1549" s="14" t="s">
        <v>37</v>
      </c>
      <c r="C1549" s="44" t="s">
        <v>3116</v>
      </c>
      <c r="D1549" s="25"/>
      <c r="E1549" s="25"/>
      <c r="F1549" s="45"/>
      <c r="G1549" s="45"/>
    </row>
    <row r="1550">
      <c r="A1550" s="8" t="s">
        <v>3117</v>
      </c>
      <c r="B1550" s="9" t="s">
        <v>94</v>
      </c>
      <c r="C1550" s="10" t="s">
        <v>3118</v>
      </c>
      <c r="D1550" s="25"/>
      <c r="E1550" s="25"/>
      <c r="F1550" s="45"/>
      <c r="G1550" s="45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5"/>
      <c r="G1551" s="45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5"/>
      <c r="G1552" s="45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5"/>
      <c r="G1555" s="45"/>
    </row>
    <row r="1556">
      <c r="A1556" s="27" t="s">
        <v>3129</v>
      </c>
      <c r="B1556" s="9" t="s">
        <v>21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5"/>
      <c r="G1558" s="45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5"/>
      <c r="G1559" s="45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5"/>
      <c r="G1562" s="45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5"/>
      <c r="G1563" s="45"/>
    </row>
    <row r="1564">
      <c r="A1564" s="8" t="s">
        <v>3145</v>
      </c>
      <c r="B1564" s="9" t="s">
        <v>21</v>
      </c>
      <c r="C1564" s="10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5"/>
      <c r="G1565" s="45"/>
    </row>
    <row r="1566">
      <c r="A1566" s="20" t="s">
        <v>3149</v>
      </c>
      <c r="B1566" s="9" t="s">
        <v>24</v>
      </c>
      <c r="C1566" s="21" t="s">
        <v>3150</v>
      </c>
      <c r="D1566" s="25"/>
      <c r="E1566" s="25"/>
      <c r="F1566" s="45"/>
      <c r="G1566" s="45"/>
    </row>
    <row r="1567">
      <c r="A1567" s="13" t="s">
        <v>3151</v>
      </c>
      <c r="B1567" s="14" t="s">
        <v>75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94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75</v>
      </c>
      <c r="C1569" s="28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5"/>
      <c r="G1571" s="45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21</v>
      </c>
      <c r="C1574" s="31" t="s">
        <v>3166</v>
      </c>
      <c r="D1574" s="25"/>
      <c r="E1574" s="25"/>
      <c r="F1574" s="45"/>
      <c r="G1574" s="45"/>
    </row>
    <row r="1575">
      <c r="A1575" s="24" t="s">
        <v>3167</v>
      </c>
      <c r="B1575" s="14" t="s">
        <v>24</v>
      </c>
      <c r="C1575" s="15" t="s">
        <v>3168</v>
      </c>
      <c r="D1575" s="25"/>
      <c r="E1575" s="25"/>
      <c r="F1575" s="45"/>
      <c r="G1575" s="45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5"/>
      <c r="G1576" s="45"/>
    </row>
    <row r="1577">
      <c r="A1577" s="24" t="s">
        <v>3171</v>
      </c>
      <c r="B1577" s="14" t="s">
        <v>75</v>
      </c>
      <c r="C1577" s="15" t="s">
        <v>3172</v>
      </c>
      <c r="D1577" s="25"/>
      <c r="E1577" s="25"/>
      <c r="F1577" s="45"/>
      <c r="G1577" s="45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5"/>
      <c r="G1581" s="45"/>
    </row>
    <row r="1582">
      <c r="A1582" s="20" t="s">
        <v>3181</v>
      </c>
      <c r="B1582" s="9" t="s">
        <v>37</v>
      </c>
      <c r="C1582" s="3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21</v>
      </c>
      <c r="C1583" s="15" t="s">
        <v>3184</v>
      </c>
      <c r="D1583" s="25"/>
      <c r="E1583" s="25"/>
      <c r="F1583" s="45"/>
      <c r="G1583" s="45"/>
    </row>
    <row r="1584">
      <c r="A1584" s="20" t="s">
        <v>3185</v>
      </c>
      <c r="B1584" s="9" t="s">
        <v>48</v>
      </c>
      <c r="C1584" s="21" t="s">
        <v>3186</v>
      </c>
      <c r="D1584" s="25"/>
      <c r="E1584" s="25"/>
      <c r="F1584" s="45"/>
      <c r="G1584" s="45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5"/>
      <c r="G1587" s="45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32</v>
      </c>
      <c r="C1590" s="31" t="s">
        <v>3198</v>
      </c>
      <c r="D1590" s="25"/>
      <c r="E1590" s="25"/>
      <c r="F1590" s="45"/>
      <c r="G1590" s="45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5"/>
      <c r="G1592" s="45"/>
    </row>
    <row r="1593">
      <c r="A1593" s="24" t="s">
        <v>3203</v>
      </c>
      <c r="B1593" s="14" t="s">
        <v>37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75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5"/>
      <c r="G1599" s="45"/>
    </row>
    <row r="1600">
      <c r="A1600" s="27" t="s">
        <v>3217</v>
      </c>
      <c r="B1600" s="9" t="s">
        <v>21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5"/>
      <c r="G1604" s="45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21</v>
      </c>
      <c r="C1606" s="31" t="s">
        <v>3230</v>
      </c>
      <c r="D1606" s="25"/>
      <c r="E1606" s="25"/>
      <c r="F1606" s="45"/>
      <c r="G1606" s="45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5"/>
      <c r="G1608" s="45"/>
    </row>
    <row r="1609">
      <c r="A1609" s="24" t="s">
        <v>3235</v>
      </c>
      <c r="B1609" s="14" t="s">
        <v>15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29</v>
      </c>
      <c r="C1610" s="21" t="s">
        <v>3238</v>
      </c>
      <c r="D1610" s="25"/>
      <c r="E1610" s="25"/>
      <c r="F1610" s="45"/>
      <c r="G1610" s="45"/>
    </row>
    <row r="1611">
      <c r="A1611" s="24" t="s">
        <v>3239</v>
      </c>
      <c r="B1611" s="14" t="s">
        <v>51</v>
      </c>
      <c r="C1611" s="15" t="s">
        <v>3240</v>
      </c>
      <c r="D1611" s="25"/>
      <c r="E1611" s="25"/>
      <c r="F1611" s="45"/>
      <c r="G1611" s="45"/>
    </row>
    <row r="1612">
      <c r="A1612" s="20" t="s">
        <v>3241</v>
      </c>
      <c r="B1612" s="9" t="s">
        <v>165</v>
      </c>
      <c r="C1612" s="31" t="s">
        <v>3242</v>
      </c>
      <c r="D1612" s="25"/>
      <c r="E1612" s="25"/>
      <c r="F1612" s="45"/>
      <c r="G1612" s="45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5"/>
      <c r="G1613" s="45"/>
    </row>
    <row r="1614">
      <c r="A1614" s="27" t="s">
        <v>3245</v>
      </c>
      <c r="B1614" s="9" t="s">
        <v>75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5"/>
      <c r="G1615" s="45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5"/>
      <c r="G1616" s="45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5"/>
      <c r="G1618" s="45"/>
    </row>
    <row r="1619">
      <c r="A1619" s="13" t="s">
        <v>3255</v>
      </c>
      <c r="B1619" s="14" t="s">
        <v>24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75</v>
      </c>
      <c r="C1620" s="21" t="s">
        <v>3258</v>
      </c>
      <c r="D1620" s="25"/>
      <c r="E1620" s="25"/>
      <c r="F1620" s="45"/>
      <c r="G1620" s="45"/>
    </row>
    <row r="1621">
      <c r="A1621" s="13" t="s">
        <v>3259</v>
      </c>
      <c r="B1621" s="14" t="s">
        <v>21</v>
      </c>
      <c r="C1621" s="28" t="s">
        <v>3260</v>
      </c>
      <c r="D1621" s="25"/>
      <c r="E1621" s="25"/>
      <c r="F1621" s="45"/>
      <c r="G1621" s="45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5"/>
      <c r="G1622" s="45"/>
    </row>
    <row r="1623">
      <c r="A1623" s="13" t="s">
        <v>3263</v>
      </c>
      <c r="B1623" s="14" t="s">
        <v>32</v>
      </c>
      <c r="C1623" s="28" t="s">
        <v>3264</v>
      </c>
      <c r="D1623" s="25"/>
      <c r="E1623" s="25"/>
      <c r="F1623" s="45"/>
      <c r="G1623" s="45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5"/>
      <c r="G1624" s="45"/>
    </row>
    <row r="1625">
      <c r="A1625" s="13" t="s">
        <v>3267</v>
      </c>
      <c r="B1625" s="14" t="s">
        <v>24</v>
      </c>
      <c r="C1625" s="28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5"/>
      <c r="G1626" s="45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5"/>
      <c r="G1627" s="45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37</v>
      </c>
      <c r="C1633" s="28" t="s">
        <v>3284</v>
      </c>
      <c r="D1633" s="25"/>
      <c r="E1633" s="25"/>
      <c r="F1633" s="45"/>
      <c r="G1633" s="45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5"/>
      <c r="G1634" s="45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5"/>
      <c r="G1635" s="45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204</v>
      </c>
      <c r="C1637" s="28" t="s">
        <v>3292</v>
      </c>
      <c r="D1637" s="25"/>
      <c r="E1637" s="25"/>
      <c r="F1637" s="45"/>
      <c r="G1637" s="45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204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5"/>
      <c r="G1644" s="45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5"/>
      <c r="G1645" s="45"/>
    </row>
    <row r="1646">
      <c r="A1646" s="27" t="s">
        <v>3309</v>
      </c>
      <c r="B1646" s="9" t="s">
        <v>75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28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5"/>
      <c r="G1651" s="45"/>
    </row>
    <row r="1652">
      <c r="A1652" s="27" t="s">
        <v>3321</v>
      </c>
      <c r="B1652" s="9" t="s">
        <v>204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204</v>
      </c>
      <c r="C1653" s="28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204</v>
      </c>
      <c r="C1655" s="15" t="s">
        <v>3328</v>
      </c>
      <c r="D1655" s="25"/>
      <c r="E1655" s="25"/>
      <c r="F1655" s="45"/>
      <c r="G1655" s="45"/>
    </row>
    <row r="1656">
      <c r="A1656" s="8" t="s">
        <v>3329</v>
      </c>
      <c r="B1656" s="9" t="s">
        <v>37</v>
      </c>
      <c r="C1656" s="10" t="s">
        <v>3330</v>
      </c>
      <c r="D1656" s="25"/>
      <c r="E1656" s="25"/>
      <c r="F1656" s="45"/>
      <c r="G1656" s="45"/>
    </row>
    <row r="1657">
      <c r="A1657" s="13" t="s">
        <v>3331</v>
      </c>
      <c r="B1657" s="14" t="s">
        <v>94</v>
      </c>
      <c r="C1657" s="28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37</v>
      </c>
      <c r="C1658" s="21" t="s">
        <v>3334</v>
      </c>
      <c r="D1658" s="25"/>
      <c r="E1658" s="25"/>
      <c r="F1658" s="45"/>
      <c r="G1658" s="45"/>
    </row>
    <row r="1659">
      <c r="A1659" s="24" t="s">
        <v>3335</v>
      </c>
      <c r="B1659" s="14" t="s">
        <v>24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75</v>
      </c>
      <c r="C1662" s="21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94</v>
      </c>
      <c r="C1664" s="2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5"/>
      <c r="G1666" s="45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5"/>
      <c r="G1667" s="45"/>
    </row>
    <row r="1668">
      <c r="A1668" s="8" t="s">
        <v>3353</v>
      </c>
      <c r="B1668" s="9" t="s">
        <v>24</v>
      </c>
      <c r="C1668" s="10" t="s">
        <v>3354</v>
      </c>
      <c r="D1668" s="25"/>
      <c r="E1668" s="25"/>
      <c r="F1668" s="45"/>
      <c r="G1668" s="45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5"/>
      <c r="G1671" s="45"/>
    </row>
    <row r="1672">
      <c r="A1672" s="27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21</v>
      </c>
      <c r="C1673" s="15" t="s">
        <v>3364</v>
      </c>
      <c r="D1673" s="25"/>
      <c r="E1673" s="25"/>
      <c r="F1673" s="45"/>
      <c r="G1673" s="45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75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24</v>
      </c>
      <c r="C1677" s="28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5"/>
      <c r="G1678" s="45"/>
    </row>
    <row r="1679">
      <c r="A1679" s="24" t="s">
        <v>3375</v>
      </c>
      <c r="B1679" s="14" t="s">
        <v>24</v>
      </c>
      <c r="C1679" s="15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5"/>
      <c r="G1682" s="45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5"/>
      <c r="G1684" s="45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94</v>
      </c>
      <c r="C1688" s="21" t="s">
        <v>3394</v>
      </c>
      <c r="D1688" s="25"/>
      <c r="E1688" s="25"/>
      <c r="F1688" s="45"/>
      <c r="G1688" s="45"/>
    </row>
    <row r="1689">
      <c r="A1689" s="43" t="s">
        <v>3395</v>
      </c>
      <c r="B1689" s="14" t="s">
        <v>37</v>
      </c>
      <c r="C1689" s="44" t="s">
        <v>3396</v>
      </c>
      <c r="D1689" s="25"/>
      <c r="E1689" s="25"/>
      <c r="F1689" s="45"/>
      <c r="G1689" s="45"/>
    </row>
    <row r="1690">
      <c r="A1690" s="20" t="s">
        <v>3397</v>
      </c>
      <c r="B1690" s="9" t="s">
        <v>32</v>
      </c>
      <c r="C1690" s="2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5"/>
      <c r="G1693" s="45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29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94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5"/>
      <c r="G1697" s="45"/>
    </row>
    <row r="1698">
      <c r="A1698" s="27" t="s">
        <v>3413</v>
      </c>
      <c r="B1698" s="9" t="s">
        <v>37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5"/>
      <c r="G1701" s="45"/>
    </row>
    <row r="1702">
      <c r="A1702" s="20" t="s">
        <v>3421</v>
      </c>
      <c r="B1702" s="9" t="s">
        <v>75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29</v>
      </c>
      <c r="C1703" s="28" t="s">
        <v>3424</v>
      </c>
      <c r="D1703" s="25"/>
      <c r="E1703" s="25"/>
      <c r="F1703" s="45"/>
      <c r="G1703" s="45"/>
    </row>
    <row r="1704">
      <c r="A1704" s="8" t="s">
        <v>3425</v>
      </c>
      <c r="B1704" s="9" t="s">
        <v>75</v>
      </c>
      <c r="C1704" s="10" t="s">
        <v>3426</v>
      </c>
      <c r="D1704" s="25"/>
      <c r="E1704" s="25"/>
      <c r="F1704" s="45"/>
      <c r="G1704" s="45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21</v>
      </c>
      <c r="C1706" s="3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13" t="s">
        <v>3439</v>
      </c>
      <c r="B1711" s="14" t="s">
        <v>18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37</v>
      </c>
      <c r="C1713" s="15" t="s">
        <v>3444</v>
      </c>
      <c r="D1713" s="25"/>
      <c r="E1713" s="25"/>
      <c r="F1713" s="45"/>
      <c r="G1713" s="45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5"/>
      <c r="G1714" s="45"/>
    </row>
    <row r="1715">
      <c r="A1715" s="24" t="s">
        <v>3447</v>
      </c>
      <c r="B1715" s="14" t="s">
        <v>24</v>
      </c>
      <c r="C1715" s="15" t="s">
        <v>3448</v>
      </c>
      <c r="D1715" s="25"/>
      <c r="E1715" s="25"/>
      <c r="F1715" s="45"/>
      <c r="G1715" s="45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5"/>
      <c r="G1716" s="45"/>
    </row>
    <row r="1717">
      <c r="A1717" s="13" t="s">
        <v>3451</v>
      </c>
      <c r="B1717" s="14" t="s">
        <v>32</v>
      </c>
      <c r="C1717" s="15" t="s">
        <v>3452</v>
      </c>
      <c r="D1717" s="25"/>
      <c r="E1717" s="25"/>
      <c r="F1717" s="45"/>
      <c r="G1717" s="45"/>
    </row>
    <row r="1718">
      <c r="A1718" s="8" t="s">
        <v>3453</v>
      </c>
      <c r="B1718" s="9" t="s">
        <v>24</v>
      </c>
      <c r="C1718" s="10" t="s">
        <v>3454</v>
      </c>
      <c r="D1718" s="25"/>
      <c r="E1718" s="25"/>
      <c r="F1718" s="45"/>
      <c r="G1718" s="45"/>
    </row>
    <row r="1719">
      <c r="A1719" s="43" t="s">
        <v>3455</v>
      </c>
      <c r="B1719" s="14" t="s">
        <v>37</v>
      </c>
      <c r="C1719" s="44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21</v>
      </c>
      <c r="C1720" s="31" t="s">
        <v>3458</v>
      </c>
      <c r="D1720" s="25"/>
      <c r="E1720" s="25"/>
      <c r="F1720" s="45"/>
      <c r="G1720" s="45"/>
    </row>
    <row r="1721">
      <c r="A1721" s="43" t="s">
        <v>3459</v>
      </c>
      <c r="B1721" s="14" t="s">
        <v>24</v>
      </c>
      <c r="C1721" s="44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37</v>
      </c>
      <c r="C1722" s="21" t="s">
        <v>3462</v>
      </c>
      <c r="D1722" s="25"/>
      <c r="E1722" s="25"/>
      <c r="F1722" s="45"/>
      <c r="G1722" s="45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5"/>
      <c r="G1723" s="45"/>
    </row>
    <row r="1724">
      <c r="A1724" s="27" t="s">
        <v>3465</v>
      </c>
      <c r="B1724" s="9" t="s">
        <v>75</v>
      </c>
      <c r="C1724" s="21" t="s">
        <v>3466</v>
      </c>
      <c r="D1724" s="25"/>
      <c r="E1724" s="25"/>
      <c r="F1724" s="45"/>
      <c r="G1724" s="45"/>
    </row>
    <row r="1725">
      <c r="A1725" s="24" t="s">
        <v>3467</v>
      </c>
      <c r="B1725" s="14" t="s">
        <v>24</v>
      </c>
      <c r="C1725" s="15" t="s">
        <v>3468</v>
      </c>
      <c r="D1725" s="25"/>
      <c r="E1725" s="25"/>
      <c r="F1725" s="45"/>
      <c r="G1725" s="45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5"/>
      <c r="G1726" s="45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5"/>
      <c r="G1727" s="45"/>
    </row>
    <row r="1728">
      <c r="A1728" s="20" t="s">
        <v>3473</v>
      </c>
      <c r="B1728" s="9" t="s">
        <v>94</v>
      </c>
      <c r="C1728" s="31" t="s">
        <v>3474</v>
      </c>
      <c r="D1728" s="25"/>
      <c r="E1728" s="25"/>
      <c r="F1728" s="45"/>
      <c r="G1728" s="45"/>
    </row>
    <row r="1729">
      <c r="A1729" s="13" t="s">
        <v>3475</v>
      </c>
      <c r="B1729" s="14" t="s">
        <v>21</v>
      </c>
      <c r="C1729" s="28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24" t="s">
        <v>3479</v>
      </c>
      <c r="B1731" s="14" t="s">
        <v>32</v>
      </c>
      <c r="C1731" s="15" t="s">
        <v>3480</v>
      </c>
      <c r="D1731" s="25"/>
      <c r="E1731" s="25"/>
      <c r="F1731" s="45"/>
      <c r="G1731" s="45"/>
    </row>
    <row r="1732">
      <c r="A1732" s="20" t="s">
        <v>3481</v>
      </c>
      <c r="B1732" s="9" t="s">
        <v>29</v>
      </c>
      <c r="C1732" s="31" t="s">
        <v>3482</v>
      </c>
      <c r="D1732" s="25"/>
      <c r="E1732" s="25"/>
      <c r="F1732" s="45"/>
      <c r="G1732" s="45"/>
    </row>
    <row r="1733">
      <c r="A1733" s="24" t="s">
        <v>3483</v>
      </c>
      <c r="B1733" s="14" t="s">
        <v>21</v>
      </c>
      <c r="C1733" s="15" t="s">
        <v>3484</v>
      </c>
      <c r="D1733" s="25"/>
      <c r="E1733" s="25"/>
      <c r="F1733" s="45"/>
      <c r="G1733" s="45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0" t="s">
        <v>3489</v>
      </c>
      <c r="B1736" s="9" t="s">
        <v>24</v>
      </c>
      <c r="C1736" s="2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24</v>
      </c>
      <c r="C1737" s="28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48</v>
      </c>
      <c r="C1740" s="21" t="s">
        <v>3498</v>
      </c>
      <c r="D1740" s="25"/>
      <c r="E1740" s="25"/>
      <c r="F1740" s="45"/>
      <c r="G1740" s="45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5"/>
      <c r="G1741" s="45"/>
    </row>
    <row r="1742">
      <c r="A1742" s="27" t="s">
        <v>3501</v>
      </c>
      <c r="B1742" s="9" t="s">
        <v>578</v>
      </c>
      <c r="C1742" s="21" t="s">
        <v>3502</v>
      </c>
      <c r="D1742" s="25"/>
      <c r="E1742" s="25"/>
      <c r="F1742" s="45"/>
      <c r="G1742" s="45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75</v>
      </c>
      <c r="C1744" s="2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24</v>
      </c>
      <c r="C1747" s="15" t="s">
        <v>3512</v>
      </c>
      <c r="D1747" s="25"/>
      <c r="E1747" s="25"/>
      <c r="F1747" s="45"/>
      <c r="G1747" s="45"/>
    </row>
    <row r="1748">
      <c r="A1748" s="27" t="s">
        <v>3513</v>
      </c>
      <c r="B1748" s="9" t="s">
        <v>37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18</v>
      </c>
      <c r="C1749" s="15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21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32</v>
      </c>
      <c r="C1752" s="3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5"/>
      <c r="G1754" s="45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5"/>
      <c r="G1755" s="45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5"/>
      <c r="G1756" s="45"/>
    </row>
    <row r="1757">
      <c r="A1757" s="13" t="s">
        <v>3531</v>
      </c>
      <c r="B1757" s="14" t="s">
        <v>75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5"/>
      <c r="G1761" s="45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24</v>
      </c>
      <c r="C1764" s="2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5"/>
      <c r="G1765" s="45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21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24" t="s">
        <v>3563</v>
      </c>
      <c r="B1773" s="14" t="s">
        <v>15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5"/>
      <c r="G1774" s="45"/>
    </row>
    <row r="1775">
      <c r="A1775" s="13" t="s">
        <v>3567</v>
      </c>
      <c r="B1775" s="14" t="s">
        <v>37</v>
      </c>
      <c r="C1775" s="28" t="s">
        <v>3568</v>
      </c>
      <c r="D1775" s="25"/>
      <c r="E1775" s="25"/>
      <c r="F1775" s="45"/>
      <c r="G1775" s="45"/>
    </row>
    <row r="1776">
      <c r="A1776" s="27" t="s">
        <v>3569</v>
      </c>
      <c r="B1776" s="9" t="s">
        <v>32</v>
      </c>
      <c r="C1776" s="21" t="s">
        <v>3570</v>
      </c>
      <c r="D1776" s="25"/>
      <c r="E1776" s="25"/>
      <c r="F1776" s="45"/>
      <c r="G1776" s="45"/>
    </row>
    <row r="1777">
      <c r="A1777" s="24" t="s">
        <v>3571</v>
      </c>
      <c r="B1777" s="14" t="s">
        <v>37</v>
      </c>
      <c r="C1777" s="15" t="s">
        <v>3572</v>
      </c>
      <c r="D1777" s="25"/>
      <c r="E1777" s="25"/>
      <c r="F1777" s="45"/>
      <c r="G1777" s="45"/>
    </row>
    <row r="1778">
      <c r="A1778" s="27" t="s">
        <v>3573</v>
      </c>
      <c r="B1778" s="9" t="s">
        <v>21</v>
      </c>
      <c r="C1778" s="21" t="s">
        <v>3574</v>
      </c>
      <c r="D1778" s="25"/>
      <c r="E1778" s="25"/>
      <c r="F1778" s="45"/>
      <c r="G1778" s="45"/>
    </row>
    <row r="1779">
      <c r="A1779" s="13" t="s">
        <v>3575</v>
      </c>
      <c r="B1779" s="14" t="s">
        <v>24</v>
      </c>
      <c r="C1779" s="28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37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5"/>
      <c r="G1781" s="45"/>
    </row>
    <row r="1782">
      <c r="A1782" s="27" t="s">
        <v>3581</v>
      </c>
      <c r="B1782" s="9" t="s">
        <v>75</v>
      </c>
      <c r="C1782" s="2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37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37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32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43" t="s">
        <v>3591</v>
      </c>
      <c r="B1787" s="14" t="s">
        <v>24</v>
      </c>
      <c r="C1787" s="44" t="s">
        <v>3592</v>
      </c>
      <c r="D1787" s="25"/>
      <c r="E1787" s="25"/>
      <c r="F1787" s="45"/>
      <c r="G1787" s="45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13" t="s">
        <v>3595</v>
      </c>
      <c r="B1789" s="14" t="s">
        <v>21</v>
      </c>
      <c r="C1789" s="15" t="s">
        <v>3596</v>
      </c>
      <c r="D1789" s="25"/>
      <c r="E1789" s="25"/>
      <c r="F1789" s="45"/>
      <c r="G1789" s="45"/>
    </row>
    <row r="1790">
      <c r="A1790" s="20" t="s">
        <v>3597</v>
      </c>
      <c r="B1790" s="9" t="s">
        <v>37</v>
      </c>
      <c r="C1790" s="3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5"/>
      <c r="G1791" s="45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24" t="s">
        <v>3603</v>
      </c>
      <c r="B1793" s="14" t="s">
        <v>37</v>
      </c>
      <c r="C1793" s="15" t="s">
        <v>3604</v>
      </c>
      <c r="D1793" s="25"/>
      <c r="E1793" s="25"/>
      <c r="F1793" s="45"/>
      <c r="G1793" s="45"/>
    </row>
    <row r="1794">
      <c r="A1794" s="20" t="s">
        <v>3605</v>
      </c>
      <c r="B1794" s="9" t="s">
        <v>32</v>
      </c>
      <c r="C1794" s="21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5"/>
      <c r="G1796" s="45"/>
    </row>
    <row r="1797">
      <c r="A1797" s="13" t="s">
        <v>3611</v>
      </c>
      <c r="B1797" s="14" t="s">
        <v>24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5"/>
      <c r="G1798" s="45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5"/>
      <c r="G1799" s="45"/>
    </row>
    <row r="1800">
      <c r="A1800" s="27" t="s">
        <v>3617</v>
      </c>
      <c r="B1800" s="9" t="s">
        <v>75</v>
      </c>
      <c r="C1800" s="21" t="s">
        <v>3618</v>
      </c>
      <c r="D1800" s="25"/>
      <c r="E1800" s="25"/>
      <c r="F1800" s="45"/>
      <c r="G1800" s="45"/>
    </row>
    <row r="1801">
      <c r="A1801" s="24" t="s">
        <v>3619</v>
      </c>
      <c r="B1801" s="14" t="s">
        <v>21</v>
      </c>
      <c r="C1801" s="15" t="s">
        <v>3620</v>
      </c>
      <c r="D1801" s="25"/>
      <c r="E1801" s="25"/>
      <c r="F1801" s="45"/>
      <c r="G1801" s="45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75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75</v>
      </c>
      <c r="C1806" s="21" t="s">
        <v>3630</v>
      </c>
      <c r="D1806" s="25"/>
      <c r="E1806" s="25"/>
      <c r="F1806" s="45"/>
      <c r="G1806" s="45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75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5"/>
      <c r="G1811" s="45"/>
    </row>
    <row r="1812">
      <c r="A1812" s="20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5"/>
      <c r="G1814" s="45"/>
    </row>
    <row r="1815">
      <c r="A1815" s="24" t="s">
        <v>3647</v>
      </c>
      <c r="B1815" s="14" t="s">
        <v>37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37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24" t="s">
        <v>3655</v>
      </c>
      <c r="B1819" s="14" t="s">
        <v>15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21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0" t="s">
        <v>3661</v>
      </c>
      <c r="B1822" s="9" t="s">
        <v>15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37</v>
      </c>
      <c r="C1823" s="28" t="s">
        <v>3664</v>
      </c>
      <c r="D1823" s="25"/>
      <c r="E1823" s="25"/>
      <c r="F1823" s="45"/>
      <c r="G1823" s="45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75</v>
      </c>
      <c r="C1825" s="15" t="s">
        <v>3668</v>
      </c>
      <c r="D1825" s="25"/>
      <c r="E1825" s="25"/>
      <c r="F1825" s="45"/>
      <c r="G1825" s="45"/>
    </row>
    <row r="1826">
      <c r="A1826" s="27" t="s">
        <v>3669</v>
      </c>
      <c r="B1826" s="9" t="s">
        <v>24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24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578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578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94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578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578</v>
      </c>
      <c r="C1832" s="21" t="s">
        <v>3682</v>
      </c>
      <c r="D1832" s="25"/>
      <c r="E1832" s="25"/>
      <c r="F1832" s="45"/>
      <c r="G1832" s="45"/>
    </row>
    <row r="1833">
      <c r="A1833" s="13" t="s">
        <v>3683</v>
      </c>
      <c r="B1833" s="14" t="s">
        <v>94</v>
      </c>
      <c r="C1833" s="15" t="s">
        <v>3684</v>
      </c>
      <c r="D1833" s="25"/>
      <c r="E1833" s="25"/>
      <c r="F1833" s="45"/>
      <c r="G1833" s="45"/>
    </row>
    <row r="1834">
      <c r="A1834" s="27" t="s">
        <v>3685</v>
      </c>
      <c r="B1834" s="9" t="s">
        <v>94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32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24</v>
      </c>
      <c r="C1837" s="15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578</v>
      </c>
      <c r="C1838" s="21" t="s">
        <v>3694</v>
      </c>
      <c r="D1838" s="25"/>
      <c r="E1838" s="25"/>
      <c r="F1838" s="45"/>
      <c r="G1838" s="45"/>
    </row>
    <row r="1839">
      <c r="A1839" s="13" t="s">
        <v>3695</v>
      </c>
      <c r="B1839" s="14" t="s">
        <v>578</v>
      </c>
      <c r="C1839" s="15" t="s">
        <v>3696</v>
      </c>
      <c r="D1839" s="25"/>
      <c r="E1839" s="25"/>
      <c r="F1839" s="45"/>
      <c r="G1839" s="45"/>
    </row>
    <row r="1840">
      <c r="A1840" s="8" t="s">
        <v>3697</v>
      </c>
      <c r="B1840" s="9" t="s">
        <v>37</v>
      </c>
      <c r="C1840" s="10" t="s">
        <v>3698</v>
      </c>
      <c r="D1840" s="25"/>
      <c r="E1840" s="25"/>
      <c r="F1840" s="45"/>
      <c r="G1840" s="45"/>
    </row>
    <row r="1841">
      <c r="A1841" s="43" t="s">
        <v>3699</v>
      </c>
      <c r="B1841" s="14" t="s">
        <v>24</v>
      </c>
      <c r="C1841" s="44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578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578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578</v>
      </c>
      <c r="C1844" s="3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578</v>
      </c>
      <c r="C1845" s="15" t="s">
        <v>3708</v>
      </c>
      <c r="D1845" s="25"/>
      <c r="E1845" s="25"/>
      <c r="F1845" s="45"/>
      <c r="G1845" s="45"/>
    </row>
    <row r="1846">
      <c r="A1846" s="27" t="s">
        <v>3709</v>
      </c>
      <c r="B1846" s="9" t="s">
        <v>21</v>
      </c>
      <c r="C1846" s="21" t="s">
        <v>3710</v>
      </c>
      <c r="D1846" s="25"/>
      <c r="E1846" s="25"/>
      <c r="F1846" s="45"/>
      <c r="G1846" s="45"/>
    </row>
    <row r="1847">
      <c r="A1847" s="13" t="s">
        <v>3711</v>
      </c>
      <c r="B1847" s="14" t="s">
        <v>37</v>
      </c>
      <c r="C1847" s="15" t="s">
        <v>3712</v>
      </c>
      <c r="D1847" s="25"/>
      <c r="E1847" s="25"/>
      <c r="F1847" s="45"/>
      <c r="G1847" s="45"/>
    </row>
    <row r="1848">
      <c r="A1848" s="27" t="s">
        <v>3713</v>
      </c>
      <c r="B1848" s="9" t="s">
        <v>37</v>
      </c>
      <c r="C1848" s="21" t="s">
        <v>3714</v>
      </c>
      <c r="D1848" s="25"/>
      <c r="E1848" s="25"/>
      <c r="F1848" s="45"/>
      <c r="G1848" s="45"/>
    </row>
    <row r="1849">
      <c r="A1849" s="13" t="s">
        <v>3715</v>
      </c>
      <c r="B1849" s="14" t="s">
        <v>75</v>
      </c>
      <c r="C1849" s="15" t="s">
        <v>3716</v>
      </c>
      <c r="D1849" s="25"/>
      <c r="E1849" s="25"/>
      <c r="F1849" s="45"/>
      <c r="G1849" s="45"/>
    </row>
    <row r="1850">
      <c r="A1850" s="27" t="s">
        <v>3717</v>
      </c>
      <c r="B1850" s="9" t="s">
        <v>75</v>
      </c>
      <c r="C1850" s="21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578</v>
      </c>
      <c r="C1851" s="28" t="s">
        <v>3720</v>
      </c>
      <c r="D1851" s="25"/>
      <c r="E1851" s="25"/>
      <c r="F1851" s="45"/>
      <c r="G1851" s="45"/>
    </row>
    <row r="1852">
      <c r="A1852" s="27" t="s">
        <v>3721</v>
      </c>
      <c r="B1852" s="9" t="s">
        <v>37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24</v>
      </c>
      <c r="C1853" s="15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578</v>
      </c>
      <c r="C1854" s="21" t="s">
        <v>3726</v>
      </c>
      <c r="D1854" s="25"/>
      <c r="E1854" s="25"/>
      <c r="F1854" s="45"/>
      <c r="G1854" s="45"/>
    </row>
    <row r="1855">
      <c r="A1855" s="13" t="s">
        <v>3727</v>
      </c>
      <c r="B1855" s="14" t="s">
        <v>578</v>
      </c>
      <c r="C1855" s="15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32</v>
      </c>
      <c r="C1856" s="21" t="s">
        <v>3730</v>
      </c>
      <c r="D1856" s="25"/>
      <c r="E1856" s="25"/>
      <c r="F1856" s="45"/>
      <c r="G1856" s="45"/>
    </row>
    <row r="1857">
      <c r="A1857" s="24" t="s">
        <v>3731</v>
      </c>
      <c r="B1857" s="14" t="s">
        <v>578</v>
      </c>
      <c r="C1857" s="15" t="s">
        <v>3732</v>
      </c>
      <c r="D1857" s="25"/>
      <c r="E1857" s="25"/>
      <c r="F1857" s="45"/>
      <c r="G1857" s="45"/>
    </row>
    <row r="1858">
      <c r="A1858" s="27" t="s">
        <v>3733</v>
      </c>
      <c r="B1858" s="9" t="s">
        <v>578</v>
      </c>
      <c r="C1858" s="21" t="s">
        <v>3734</v>
      </c>
      <c r="D1858" s="25"/>
      <c r="E1858" s="25"/>
      <c r="F1858" s="45"/>
      <c r="G1858" s="45"/>
    </row>
    <row r="1859">
      <c r="A1859" s="43" t="s">
        <v>3735</v>
      </c>
      <c r="B1859" s="14" t="s">
        <v>37</v>
      </c>
      <c r="C1859" s="44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37</v>
      </c>
      <c r="C1860" s="2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24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21</v>
      </c>
      <c r="C1862" s="21" t="s">
        <v>3742</v>
      </c>
      <c r="D1862" s="25"/>
      <c r="E1862" s="25"/>
      <c r="F1862" s="45"/>
      <c r="G1862" s="45"/>
    </row>
    <row r="1863">
      <c r="A1863" s="24" t="s">
        <v>3743</v>
      </c>
      <c r="B1863" s="14" t="s">
        <v>578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24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578</v>
      </c>
      <c r="C1865" s="15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75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21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37</v>
      </c>
      <c r="C1868" s="21" t="s">
        <v>3754</v>
      </c>
      <c r="D1868" s="25"/>
      <c r="E1868" s="25"/>
      <c r="F1868" s="45"/>
      <c r="G1868" s="45"/>
    </row>
    <row r="1869">
      <c r="A1869" s="13" t="s">
        <v>3755</v>
      </c>
      <c r="B1869" s="14" t="s">
        <v>24</v>
      </c>
      <c r="C1869" s="15" t="s">
        <v>3756</v>
      </c>
      <c r="D1869" s="25"/>
      <c r="E1869" s="25"/>
      <c r="F1869" s="45"/>
      <c r="G1869" s="45"/>
    </row>
    <row r="1870">
      <c r="A1870" s="27" t="s">
        <v>3757</v>
      </c>
      <c r="B1870" s="9" t="s">
        <v>204</v>
      </c>
      <c r="C1870" s="21" t="s">
        <v>3758</v>
      </c>
      <c r="D1870" s="25"/>
      <c r="E1870" s="25"/>
      <c r="F1870" s="45"/>
      <c r="G1870" s="45"/>
    </row>
    <row r="1871">
      <c r="A1871" s="13" t="s">
        <v>3759</v>
      </c>
      <c r="B1871" s="14" t="s">
        <v>204</v>
      </c>
      <c r="C1871" s="28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37</v>
      </c>
      <c r="C1872" s="21" t="s">
        <v>3762</v>
      </c>
      <c r="D1872" s="25"/>
      <c r="E1872" s="25"/>
      <c r="F1872" s="45"/>
      <c r="G1872" s="45"/>
    </row>
    <row r="1873">
      <c r="A1873" s="13" t="s">
        <v>3763</v>
      </c>
      <c r="B1873" s="14" t="s">
        <v>32</v>
      </c>
      <c r="C1873" s="15" t="s">
        <v>3764</v>
      </c>
      <c r="D1873" s="25"/>
      <c r="E1873" s="25"/>
      <c r="F1873" s="45"/>
      <c r="G1873" s="45"/>
    </row>
    <row r="1874">
      <c r="A1874" s="20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13" t="s">
        <v>3767</v>
      </c>
      <c r="B1875" s="14" t="s">
        <v>37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204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75</v>
      </c>
      <c r="C1878" s="31" t="s">
        <v>3774</v>
      </c>
      <c r="D1878" s="25"/>
      <c r="E1878" s="25"/>
      <c r="F1878" s="45"/>
      <c r="G1878" s="45"/>
    </row>
    <row r="1879">
      <c r="A1879" s="13" t="s">
        <v>3775</v>
      </c>
      <c r="B1879" s="14" t="s">
        <v>37</v>
      </c>
      <c r="C1879" s="15" t="s">
        <v>3776</v>
      </c>
      <c r="D1879" s="25"/>
      <c r="E1879" s="25"/>
      <c r="F1879" s="45"/>
      <c r="G1879" s="45"/>
    </row>
    <row r="1880">
      <c r="A1880" s="8" t="s">
        <v>3777</v>
      </c>
      <c r="B1880" s="9" t="s">
        <v>37</v>
      </c>
      <c r="C1880" s="10" t="s">
        <v>3778</v>
      </c>
      <c r="D1880" s="25"/>
      <c r="E1880" s="25"/>
      <c r="F1880" s="45"/>
      <c r="G1880" s="45"/>
    </row>
    <row r="1881">
      <c r="A1881" s="13" t="s">
        <v>3779</v>
      </c>
      <c r="B1881" s="14" t="s">
        <v>75</v>
      </c>
      <c r="C1881" s="15" t="s">
        <v>3780</v>
      </c>
      <c r="D1881" s="25"/>
      <c r="E1881" s="25"/>
      <c r="F1881" s="45"/>
      <c r="G1881" s="45"/>
    </row>
    <row r="1882">
      <c r="A1882" s="27" t="s">
        <v>3781</v>
      </c>
      <c r="B1882" s="9" t="s">
        <v>75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24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75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32</v>
      </c>
      <c r="C1885" s="15" t="s">
        <v>3788</v>
      </c>
      <c r="D1885" s="45"/>
      <c r="E1885" s="45"/>
      <c r="F1885" s="45"/>
      <c r="G1885" s="45"/>
    </row>
    <row r="1886">
      <c r="A1886" s="20" t="s">
        <v>3789</v>
      </c>
      <c r="B1886" s="9" t="s">
        <v>32</v>
      </c>
      <c r="C1886" s="21" t="s">
        <v>3790</v>
      </c>
      <c r="D1886" s="45"/>
      <c r="E1886" s="45"/>
      <c r="F1886" s="45"/>
      <c r="G1886" s="45"/>
    </row>
    <row r="1887">
      <c r="A1887" s="24" t="s">
        <v>3791</v>
      </c>
      <c r="B1887" s="14" t="s">
        <v>75</v>
      </c>
      <c r="C1887" s="15" t="s">
        <v>3792</v>
      </c>
      <c r="D1887" s="45"/>
      <c r="E1887" s="45"/>
      <c r="F1887" s="45"/>
      <c r="G1887" s="45"/>
    </row>
    <row r="1888">
      <c r="A1888" s="27" t="s">
        <v>3793</v>
      </c>
      <c r="B1888" s="9" t="s">
        <v>29</v>
      </c>
      <c r="C1888" s="21" t="s">
        <v>3794</v>
      </c>
      <c r="D1888" s="45"/>
      <c r="E1888" s="45"/>
      <c r="F1888" s="45"/>
      <c r="G1888" s="45"/>
    </row>
    <row r="1889">
      <c r="A1889" s="24" t="s">
        <v>3795</v>
      </c>
      <c r="B1889" s="14" t="s">
        <v>32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21" t="s">
        <v>3798</v>
      </c>
      <c r="D1890" s="45"/>
      <c r="E1890" s="45"/>
      <c r="F1890" s="45"/>
      <c r="G1890" s="45"/>
    </row>
    <row r="1891">
      <c r="A1891" s="13" t="s">
        <v>3799</v>
      </c>
      <c r="B1891" s="14" t="s">
        <v>32</v>
      </c>
      <c r="C1891" s="28" t="s">
        <v>3800</v>
      </c>
      <c r="D1891" s="45"/>
      <c r="E1891" s="45"/>
      <c r="F1891" s="45"/>
      <c r="G1891" s="45"/>
    </row>
    <row r="1892">
      <c r="A1892" s="27" t="s">
        <v>3801</v>
      </c>
      <c r="B1892" s="9" t="s">
        <v>37</v>
      </c>
      <c r="C1892" s="21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32</v>
      </c>
      <c r="C1893" s="15" t="s">
        <v>3804</v>
      </c>
      <c r="D1893" s="45"/>
      <c r="E1893" s="45"/>
      <c r="F1893" s="45"/>
      <c r="G1893" s="45"/>
    </row>
    <row r="1894">
      <c r="A1894" s="27" t="s">
        <v>3805</v>
      </c>
      <c r="B1894" s="9" t="s">
        <v>37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51</v>
      </c>
      <c r="C1895" s="15" t="s">
        <v>3808</v>
      </c>
      <c r="D1895" s="45"/>
      <c r="E1895" s="45"/>
      <c r="F1895" s="45"/>
      <c r="G1895" s="45"/>
    </row>
    <row r="1896">
      <c r="A1896" s="20" t="s">
        <v>3809</v>
      </c>
      <c r="B1896" s="9" t="s">
        <v>24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32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32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24</v>
      </c>
      <c r="C1899" s="15" t="s">
        <v>3816</v>
      </c>
      <c r="D1899" s="45"/>
      <c r="E1899" s="45"/>
      <c r="F1899" s="45"/>
      <c r="G1899" s="45"/>
    </row>
    <row r="1900">
      <c r="A1900" s="20" t="s">
        <v>3817</v>
      </c>
      <c r="B1900" s="9" t="s">
        <v>24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21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578</v>
      </c>
      <c r="C1902" s="21" t="s">
        <v>3822</v>
      </c>
      <c r="D1902" s="45"/>
      <c r="E1902" s="45"/>
      <c r="F1902" s="45"/>
      <c r="G1902" s="45"/>
    </row>
    <row r="1903">
      <c r="A1903" s="24" t="s">
        <v>3823</v>
      </c>
      <c r="B1903" s="14" t="s">
        <v>75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32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37</v>
      </c>
      <c r="C1905" s="15" t="s">
        <v>3828</v>
      </c>
      <c r="D1905" s="45"/>
      <c r="E1905" s="45"/>
      <c r="F1905" s="45"/>
      <c r="G1905" s="45"/>
    </row>
    <row r="1906">
      <c r="A1906" s="20" t="s">
        <v>3829</v>
      </c>
      <c r="B1906" s="9" t="s">
        <v>24</v>
      </c>
      <c r="C1906" s="21" t="s">
        <v>3830</v>
      </c>
      <c r="D1906" s="45"/>
      <c r="E1906" s="45"/>
      <c r="F1906" s="45"/>
      <c r="G1906" s="45"/>
    </row>
    <row r="1907">
      <c r="A1907" s="24" t="s">
        <v>3831</v>
      </c>
      <c r="B1907" s="14" t="s">
        <v>32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75</v>
      </c>
      <c r="C1908" s="21" t="s">
        <v>3834</v>
      </c>
      <c r="D1908" s="45"/>
      <c r="E1908" s="45"/>
      <c r="F1908" s="45"/>
      <c r="G1908" s="45"/>
    </row>
    <row r="1909">
      <c r="A1909" s="24" t="s">
        <v>3835</v>
      </c>
      <c r="B1909" s="14" t="s">
        <v>75</v>
      </c>
      <c r="C1909" s="15" t="s">
        <v>3836</v>
      </c>
      <c r="D1909" s="45"/>
      <c r="E1909" s="45"/>
      <c r="F1909" s="45"/>
      <c r="G1909" s="45"/>
    </row>
    <row r="1910">
      <c r="A1910" s="62" t="s">
        <v>3837</v>
      </c>
      <c r="B1910" s="63" t="s">
        <v>32</v>
      </c>
      <c r="C1910" s="64" t="s">
        <v>3838</v>
      </c>
      <c r="D1910" s="45"/>
      <c r="E1910" s="45"/>
      <c r="F1910" s="45"/>
      <c r="G1910" s="45"/>
    </row>
  </sheetData>
  <mergeCells count="1">
    <mergeCell ref="E2:F2"/>
  </mergeCells>
  <dataValidations>
    <dataValidation type="list" allowBlank="1" sqref="B2:B191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10"/>
    <dataValidation allowBlank="1" showDropDown="1" sqref="A2:A191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3839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3840</v>
      </c>
      <c r="C2" s="65" t="s">
        <v>4</v>
      </c>
      <c r="D2" s="65" t="s">
        <v>3841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3842</v>
      </c>
      <c r="C3" s="68" t="s">
        <v>3843</v>
      </c>
      <c r="D3" s="68" t="s">
        <v>3844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3845</v>
      </c>
      <c r="D4" s="68" t="s">
        <v>3846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3847</v>
      </c>
      <c r="B5" s="68" t="s">
        <v>3848</v>
      </c>
      <c r="C5" s="68" t="s">
        <v>3849</v>
      </c>
      <c r="D5" s="68" t="s">
        <v>3850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3851</v>
      </c>
      <c r="C6" s="68" t="s">
        <v>3843</v>
      </c>
      <c r="D6" s="68" t="s">
        <v>3852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3853</v>
      </c>
      <c r="D7" s="68" t="s">
        <v>3854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3855</v>
      </c>
      <c r="C8" s="68" t="s">
        <v>3856</v>
      </c>
      <c r="D8" s="68" t="s">
        <v>2977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3857</v>
      </c>
      <c r="C9" s="70" t="s">
        <v>3856</v>
      </c>
      <c r="D9" s="68" t="s">
        <v>3858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3859</v>
      </c>
      <c r="D10" s="68" t="s">
        <v>3860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3861</v>
      </c>
      <c r="D11" s="68" t="s">
        <v>3862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3863</v>
      </c>
      <c r="B1" s="65" t="s">
        <v>2264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3864</v>
      </c>
      <c r="B2" s="68" t="s">
        <v>3864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3865</v>
      </c>
      <c r="B4" s="68" t="s">
        <v>3866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3867</v>
      </c>
      <c r="B5" s="68" t="s">
        <v>3868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3869</v>
      </c>
      <c r="B6" s="68" t="s">
        <v>3870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3871</v>
      </c>
      <c r="B7" s="68" t="s">
        <v>3871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3872</v>
      </c>
      <c r="B8" s="68" t="s">
        <v>3872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3873</v>
      </c>
      <c r="B9" s="68" t="s">
        <v>3874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3875</v>
      </c>
      <c r="B10" s="68" t="s">
        <v>3876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3877</v>
      </c>
      <c r="B11" s="68" t="s">
        <v>3878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3849</v>
      </c>
      <c r="B12" s="68" t="s">
        <v>3879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1479</v>
      </c>
      <c r="B13" s="68" t="s">
        <v>3880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3881</v>
      </c>
      <c r="B14" s="68" t="s">
        <v>3882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3883</v>
      </c>
      <c r="B15" s="68" t="s">
        <v>3884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3885</v>
      </c>
      <c r="B16" s="68" t="s">
        <v>3886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3887</v>
      </c>
      <c r="B17" s="68" t="s">
        <v>3888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3889</v>
      </c>
      <c r="B18" s="68" t="s">
        <v>3890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3891</v>
      </c>
      <c r="B19" s="68" t="s">
        <v>3891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2387</v>
      </c>
      <c r="B20" s="68" t="s">
        <v>2387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3892</v>
      </c>
      <c r="B21" s="68" t="s">
        <v>3893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3894</v>
      </c>
      <c r="B22" s="68" t="s">
        <v>3895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3896</v>
      </c>
      <c r="B23" s="68" t="s">
        <v>3897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3898</v>
      </c>
      <c r="B24" s="68" t="s">
        <v>3899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3900</v>
      </c>
      <c r="B25" s="68" t="s">
        <v>3901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3902</v>
      </c>
      <c r="B26" s="68" t="s">
        <v>3902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3903</v>
      </c>
      <c r="B27" s="68" t="s">
        <v>3904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3905</v>
      </c>
      <c r="B28" s="68" t="s">
        <v>3906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3907</v>
      </c>
      <c r="B29" s="68" t="s">
        <v>3908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3909</v>
      </c>
      <c r="B30" s="68" t="s">
        <v>3909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3910</v>
      </c>
      <c r="B31" s="68" t="s">
        <v>3911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3912</v>
      </c>
      <c r="B32" s="68" t="s">
        <v>3913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3914</v>
      </c>
      <c r="B33" s="68" t="s">
        <v>3915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3916</v>
      </c>
      <c r="B34" s="68" t="s">
        <v>3917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3918</v>
      </c>
      <c r="C1" s="68" t="s">
        <v>3919</v>
      </c>
      <c r="D1" s="68" t="s">
        <v>3920</v>
      </c>
      <c r="E1" s="68" t="s">
        <v>3921</v>
      </c>
      <c r="F1" s="68" t="s">
        <v>3922</v>
      </c>
      <c r="G1" s="68" t="s">
        <v>3923</v>
      </c>
      <c r="H1" s="68" t="s">
        <v>3924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3925</v>
      </c>
      <c r="C2" s="68" t="s">
        <v>3926</v>
      </c>
      <c r="D2" s="71" t="s">
        <v>3927</v>
      </c>
      <c r="E2" s="68" t="s">
        <v>3928</v>
      </c>
      <c r="F2" s="68" t="s">
        <v>3929</v>
      </c>
      <c r="G2" s="72" t="s">
        <v>3930</v>
      </c>
      <c r="H2" s="68" t="s">
        <v>3924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3931</v>
      </c>
      <c r="C3" s="68" t="s">
        <v>3932</v>
      </c>
      <c r="D3" s="68" t="s">
        <v>3933</v>
      </c>
      <c r="E3" s="68" t="s">
        <v>3934</v>
      </c>
      <c r="F3" s="68" t="s">
        <v>3935</v>
      </c>
      <c r="G3" s="68" t="s">
        <v>3936</v>
      </c>
      <c r="H3" s="68" t="s">
        <v>3924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3937</v>
      </c>
      <c r="B4" s="68" t="s">
        <v>3938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3939</v>
      </c>
      <c r="B5" s="68" t="s">
        <v>3940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3941</v>
      </c>
      <c r="B6" s="68" t="s">
        <v>3942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3943</v>
      </c>
      <c r="K9" s="65" t="s">
        <v>3944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3945</v>
      </c>
      <c r="B10" s="74" t="s">
        <v>3946</v>
      </c>
      <c r="C10" s="74" t="s">
        <v>3947</v>
      </c>
      <c r="D10" s="74" t="s">
        <v>3948</v>
      </c>
      <c r="G10" s="73" t="s">
        <v>3949</v>
      </c>
      <c r="H10" s="74" t="s">
        <v>3946</v>
      </c>
      <c r="I10" s="74" t="s">
        <v>3947</v>
      </c>
      <c r="J10" s="74" t="s">
        <v>3948</v>
      </c>
      <c r="K10" s="73" t="s">
        <v>3945</v>
      </c>
      <c r="L10" s="73" t="s">
        <v>3950</v>
      </c>
      <c r="M10" s="74" t="s">
        <v>3951</v>
      </c>
      <c r="N10" s="73" t="s">
        <v>3949</v>
      </c>
      <c r="O10" s="73" t="s">
        <v>3950</v>
      </c>
      <c r="P10" s="74" t="s">
        <v>3951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3952</v>
      </c>
      <c r="E11" s="75" t="s">
        <v>3953</v>
      </c>
      <c r="F11" s="76" t="s">
        <v>3951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3954</v>
      </c>
      <c r="B12" s="77" t="s">
        <v>577</v>
      </c>
      <c r="C12" s="77" t="s">
        <v>3821</v>
      </c>
      <c r="D12" s="68" t="s">
        <v>1175</v>
      </c>
      <c r="E12" s="77" t="s">
        <v>1300</v>
      </c>
      <c r="F12" s="77" t="s">
        <v>3673</v>
      </c>
      <c r="G12" s="74" t="s">
        <v>3954</v>
      </c>
      <c r="H12" s="77" t="s">
        <v>3501</v>
      </c>
      <c r="I12" s="77" t="s">
        <v>3695</v>
      </c>
      <c r="J12" s="68" t="s">
        <v>3693</v>
      </c>
      <c r="K12" s="74" t="s">
        <v>3954</v>
      </c>
      <c r="L12" s="77" t="s">
        <v>3955</v>
      </c>
      <c r="M12" s="77" t="s">
        <v>3956</v>
      </c>
      <c r="N12" s="74" t="s">
        <v>3954</v>
      </c>
      <c r="O12" s="77" t="s">
        <v>3731</v>
      </c>
      <c r="P12" s="77" t="s">
        <v>3957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3958</v>
      </c>
      <c r="B13" s="77" t="s">
        <v>2143</v>
      </c>
      <c r="C13" s="77" t="s">
        <v>3743</v>
      </c>
      <c r="D13" s="68" t="s">
        <v>1169</v>
      </c>
      <c r="E13" s="77" t="s">
        <v>3959</v>
      </c>
      <c r="F13" s="77" t="s">
        <v>3673</v>
      </c>
      <c r="G13" s="74" t="s">
        <v>3958</v>
      </c>
      <c r="H13" s="77" t="s">
        <v>2437</v>
      </c>
      <c r="I13" s="77" t="s">
        <v>3705</v>
      </c>
      <c r="J13" s="68" t="s">
        <v>3701</v>
      </c>
      <c r="K13" s="74" t="s">
        <v>3958</v>
      </c>
      <c r="L13" s="77" t="s">
        <v>3960</v>
      </c>
      <c r="N13" s="74" t="s">
        <v>3958</v>
      </c>
      <c r="O13" s="77" t="s">
        <v>3961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3962</v>
      </c>
      <c r="B14" s="77" t="s">
        <v>2123</v>
      </c>
      <c r="C14" s="77" t="s">
        <v>3719</v>
      </c>
      <c r="D14" s="68" t="s">
        <v>1171</v>
      </c>
      <c r="E14" s="77" t="s">
        <v>1211</v>
      </c>
      <c r="F14" s="77" t="s">
        <v>3673</v>
      </c>
      <c r="G14" s="74" t="s">
        <v>3962</v>
      </c>
      <c r="H14" s="77" t="s">
        <v>2507</v>
      </c>
      <c r="I14" s="77" t="s">
        <v>3963</v>
      </c>
      <c r="J14" s="68" t="s">
        <v>3701</v>
      </c>
      <c r="K14" s="74" t="s">
        <v>3962</v>
      </c>
      <c r="L14" s="77" t="s">
        <v>3964</v>
      </c>
      <c r="N14" s="74" t="s">
        <v>3962</v>
      </c>
      <c r="O14" s="77" t="s">
        <v>3965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3966</v>
      </c>
      <c r="B15" s="77" t="s">
        <v>2165</v>
      </c>
      <c r="C15" s="77" t="s">
        <v>3967</v>
      </c>
      <c r="D15" s="68" t="s">
        <v>3968</v>
      </c>
      <c r="E15" s="77" t="s">
        <v>1209</v>
      </c>
      <c r="F15" s="77" t="s">
        <v>3675</v>
      </c>
      <c r="G15" s="74" t="s">
        <v>3966</v>
      </c>
      <c r="H15" s="77" t="s">
        <v>2435</v>
      </c>
      <c r="I15" s="77" t="s">
        <v>3707</v>
      </c>
      <c r="J15" s="68" t="s">
        <v>3703</v>
      </c>
      <c r="K15" s="74" t="s">
        <v>3966</v>
      </c>
      <c r="L15" s="77" t="s">
        <v>3725</v>
      </c>
      <c r="N15" s="74" t="s">
        <v>3966</v>
      </c>
      <c r="O15" s="77" t="s">
        <v>3727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3969</v>
      </c>
      <c r="B16" s="68" t="s">
        <v>3970</v>
      </c>
      <c r="C16" s="68" t="s">
        <v>3971</v>
      </c>
      <c r="E16" s="68" t="s">
        <v>3972</v>
      </c>
      <c r="F16" s="68" t="s">
        <v>3973</v>
      </c>
      <c r="G16" s="74" t="s">
        <v>3969</v>
      </c>
      <c r="H16" s="77" t="s">
        <v>3974</v>
      </c>
      <c r="I16" s="77" t="s">
        <v>3975</v>
      </c>
      <c r="J16" s="68" t="s">
        <v>3976</v>
      </c>
      <c r="K16" s="74" t="s">
        <v>3969</v>
      </c>
      <c r="L16" s="77" t="s">
        <v>3977</v>
      </c>
      <c r="N16" s="74" t="s">
        <v>3969</v>
      </c>
      <c r="O16" s="77" t="s">
        <v>3978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3979</v>
      </c>
      <c r="L18" s="78"/>
      <c r="M18" s="73" t="s">
        <v>3980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3981</v>
      </c>
      <c r="B19" s="74" t="s">
        <v>3945</v>
      </c>
      <c r="D19" s="74" t="s">
        <v>3949</v>
      </c>
      <c r="F19" s="78"/>
      <c r="G19" s="73" t="s">
        <v>3982</v>
      </c>
      <c r="H19" s="74" t="s">
        <v>3983</v>
      </c>
      <c r="J19" s="74" t="s">
        <v>3984</v>
      </c>
      <c r="L19" s="78"/>
      <c r="M19" s="73" t="s">
        <v>3985</v>
      </c>
      <c r="N19" s="74" t="s">
        <v>3945</v>
      </c>
      <c r="P19" s="74" t="s">
        <v>3949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3986</v>
      </c>
      <c r="C20" s="75" t="s">
        <v>3987</v>
      </c>
      <c r="D20" s="75" t="s">
        <v>3986</v>
      </c>
      <c r="E20" s="75" t="s">
        <v>3987</v>
      </c>
      <c r="F20" s="78"/>
      <c r="H20" s="75" t="s">
        <v>3986</v>
      </c>
      <c r="I20" s="75" t="s">
        <v>3987</v>
      </c>
      <c r="J20" s="75" t="s">
        <v>3986</v>
      </c>
      <c r="K20" s="75" t="s">
        <v>3987</v>
      </c>
      <c r="L20" s="78"/>
      <c r="N20" s="75" t="s">
        <v>3986</v>
      </c>
      <c r="O20" s="75" t="s">
        <v>3987</v>
      </c>
      <c r="P20" s="75" t="s">
        <v>3986</v>
      </c>
      <c r="Q20" s="75" t="s">
        <v>3987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3954</v>
      </c>
      <c r="B21" s="77" t="s">
        <v>944</v>
      </c>
      <c r="C21" s="77" t="s">
        <v>3988</v>
      </c>
      <c r="D21" s="77" t="s">
        <v>3989</v>
      </c>
      <c r="E21" s="77" t="s">
        <v>3990</v>
      </c>
      <c r="F21" s="78"/>
      <c r="G21" s="74" t="s">
        <v>3954</v>
      </c>
      <c r="H21" s="77" t="s">
        <v>503</v>
      </c>
      <c r="I21" s="77" t="s">
        <v>3991</v>
      </c>
      <c r="J21" s="77" t="s">
        <v>3992</v>
      </c>
      <c r="K21" s="77" t="s">
        <v>3993</v>
      </c>
      <c r="L21" s="78"/>
      <c r="M21" s="74" t="s">
        <v>3954</v>
      </c>
      <c r="N21" s="77" t="s">
        <v>2269</v>
      </c>
      <c r="O21" s="77" t="s">
        <v>3994</v>
      </c>
      <c r="P21" s="77" t="s">
        <v>3995</v>
      </c>
      <c r="Q21" s="77" t="s">
        <v>3996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3958</v>
      </c>
      <c r="B22" s="77" t="s">
        <v>3997</v>
      </c>
      <c r="C22" s="77" t="s">
        <v>3998</v>
      </c>
      <c r="F22" s="78"/>
      <c r="G22" s="74" t="s">
        <v>3958</v>
      </c>
      <c r="H22" s="77" t="s">
        <v>3999</v>
      </c>
      <c r="I22" s="77" t="s">
        <v>4000</v>
      </c>
      <c r="L22" s="78"/>
      <c r="M22" s="74" t="s">
        <v>3958</v>
      </c>
      <c r="N22" s="77" t="s">
        <v>4001</v>
      </c>
      <c r="O22" s="77" t="s">
        <v>4002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3962</v>
      </c>
      <c r="B23" s="77" t="s">
        <v>4003</v>
      </c>
      <c r="C23" s="77" t="s">
        <v>4004</v>
      </c>
      <c r="D23" s="77" t="s">
        <v>4005</v>
      </c>
      <c r="E23" s="77" t="s">
        <v>4006</v>
      </c>
      <c r="F23" s="78"/>
      <c r="G23" s="74" t="s">
        <v>3962</v>
      </c>
      <c r="I23" s="77" t="s">
        <v>4007</v>
      </c>
      <c r="J23" s="77" t="s">
        <v>4008</v>
      </c>
      <c r="K23" s="77" t="s">
        <v>4009</v>
      </c>
      <c r="L23" s="78"/>
      <c r="M23" s="74" t="s">
        <v>3962</v>
      </c>
      <c r="N23" s="77" t="s">
        <v>2269</v>
      </c>
      <c r="O23" s="77" t="s">
        <v>3994</v>
      </c>
      <c r="P23" s="77" t="s">
        <v>4010</v>
      </c>
      <c r="Q23" s="77" t="s">
        <v>4011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3966</v>
      </c>
      <c r="B24" s="77" t="s">
        <v>4012</v>
      </c>
      <c r="C24" s="77" t="s">
        <v>4013</v>
      </c>
      <c r="D24" s="77" t="s">
        <v>4014</v>
      </c>
      <c r="E24" s="77" t="s">
        <v>4015</v>
      </c>
      <c r="F24" s="78"/>
      <c r="G24" s="74" t="s">
        <v>3966</v>
      </c>
      <c r="I24" s="77" t="s">
        <v>4016</v>
      </c>
      <c r="J24" s="77" t="s">
        <v>503</v>
      </c>
      <c r="K24" s="77" t="s">
        <v>4017</v>
      </c>
      <c r="L24" s="78"/>
      <c r="M24" s="74" t="s">
        <v>3966</v>
      </c>
      <c r="N24" s="77" t="s">
        <v>4018</v>
      </c>
      <c r="O24" s="77" t="s">
        <v>4019</v>
      </c>
      <c r="P24" s="77" t="s">
        <v>4020</v>
      </c>
      <c r="Q24" s="77" t="s">
        <v>4021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4022</v>
      </c>
      <c r="B26" s="74" t="s">
        <v>3945</v>
      </c>
      <c r="D26" s="74" t="s">
        <v>3949</v>
      </c>
      <c r="G26" s="73" t="s">
        <v>4023</v>
      </c>
      <c r="H26" s="74" t="s">
        <v>3983</v>
      </c>
      <c r="J26" s="74" t="s">
        <v>3984</v>
      </c>
      <c r="L26" s="78"/>
      <c r="M26" s="73" t="s">
        <v>4024</v>
      </c>
      <c r="N26" s="74" t="s">
        <v>3983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3986</v>
      </c>
      <c r="C27" s="75" t="s">
        <v>3987</v>
      </c>
      <c r="D27" s="75" t="s">
        <v>3986</v>
      </c>
      <c r="E27" s="75" t="s">
        <v>3987</v>
      </c>
      <c r="H27" s="75" t="s">
        <v>3986</v>
      </c>
      <c r="I27" s="75" t="s">
        <v>3987</v>
      </c>
      <c r="J27" s="75" t="s">
        <v>3986</v>
      </c>
      <c r="K27" s="75" t="s">
        <v>3987</v>
      </c>
      <c r="L27" s="78"/>
      <c r="N27" s="75" t="s">
        <v>3986</v>
      </c>
      <c r="O27" s="75" t="s">
        <v>3987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3954</v>
      </c>
      <c r="B28" s="77" t="s">
        <v>2517</v>
      </c>
      <c r="C28" s="77" t="s">
        <v>4025</v>
      </c>
      <c r="D28" s="77" t="s">
        <v>4026</v>
      </c>
      <c r="E28" s="77" t="s">
        <v>4027</v>
      </c>
      <c r="G28" s="74" t="s">
        <v>3954</v>
      </c>
      <c r="H28" s="77" t="s">
        <v>1055</v>
      </c>
      <c r="I28" s="77" t="s">
        <v>4028</v>
      </c>
      <c r="J28" s="77" t="s">
        <v>4029</v>
      </c>
      <c r="K28" s="77" t="s">
        <v>4030</v>
      </c>
      <c r="L28" s="78"/>
      <c r="M28" s="74" t="s">
        <v>3954</v>
      </c>
      <c r="N28" s="77" t="s">
        <v>3215</v>
      </c>
      <c r="O28" s="77" t="s">
        <v>4031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3958</v>
      </c>
      <c r="B29" s="77" t="s">
        <v>4032</v>
      </c>
      <c r="C29" s="77" t="s">
        <v>4033</v>
      </c>
      <c r="G29" s="74" t="s">
        <v>3958</v>
      </c>
      <c r="H29" s="77" t="s">
        <v>4034</v>
      </c>
      <c r="I29" s="77" t="s">
        <v>4035</v>
      </c>
      <c r="L29" s="78"/>
      <c r="M29" s="74" t="s">
        <v>3958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3962</v>
      </c>
      <c r="C30" s="77" t="s">
        <v>4036</v>
      </c>
      <c r="D30" s="77" t="s">
        <v>4037</v>
      </c>
      <c r="E30" s="77" t="s">
        <v>4038</v>
      </c>
      <c r="G30" s="74" t="s">
        <v>3962</v>
      </c>
      <c r="I30" s="77" t="s">
        <v>4039</v>
      </c>
      <c r="J30" s="77" t="s">
        <v>4040</v>
      </c>
      <c r="K30" s="77" t="s">
        <v>4041</v>
      </c>
      <c r="L30" s="78"/>
      <c r="M30" s="74" t="s">
        <v>3962</v>
      </c>
      <c r="N30" s="77" t="s">
        <v>4042</v>
      </c>
      <c r="O30" s="77" t="s">
        <v>4043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3966</v>
      </c>
      <c r="C31" s="77" t="s">
        <v>4044</v>
      </c>
      <c r="D31" s="77" t="s">
        <v>4032</v>
      </c>
      <c r="E31" s="77" t="s">
        <v>4045</v>
      </c>
      <c r="G31" s="74" t="s">
        <v>3966</v>
      </c>
      <c r="I31" s="77" t="s">
        <v>4046</v>
      </c>
      <c r="J31" s="77" t="s">
        <v>1055</v>
      </c>
      <c r="K31" s="77" t="s">
        <v>4047</v>
      </c>
      <c r="L31" s="78"/>
      <c r="M31" s="74" t="s">
        <v>3966</v>
      </c>
      <c r="N31" s="77" t="s">
        <v>4048</v>
      </c>
      <c r="O31" s="77" t="s">
        <v>4049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4050</v>
      </c>
      <c r="B33" s="74" t="s">
        <v>3945</v>
      </c>
      <c r="D33" s="74" t="s">
        <v>3949</v>
      </c>
      <c r="F33" s="78"/>
      <c r="G33" s="73" t="s">
        <v>4051</v>
      </c>
      <c r="H33" s="74" t="s">
        <v>3983</v>
      </c>
      <c r="J33" s="74" t="s">
        <v>3984</v>
      </c>
      <c r="L33" s="78"/>
      <c r="M33" s="80" t="s">
        <v>4052</v>
      </c>
      <c r="N33" s="81" t="s">
        <v>3945</v>
      </c>
      <c r="P33" s="81" t="s">
        <v>3949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3986</v>
      </c>
      <c r="C34" s="75" t="s">
        <v>3987</v>
      </c>
      <c r="D34" s="75" t="s">
        <v>3986</v>
      </c>
      <c r="E34" s="75" t="s">
        <v>3987</v>
      </c>
      <c r="F34" s="78"/>
      <c r="H34" s="75" t="s">
        <v>3986</v>
      </c>
      <c r="I34" s="75" t="s">
        <v>3987</v>
      </c>
      <c r="J34" s="75" t="s">
        <v>3986</v>
      </c>
      <c r="K34" s="75" t="s">
        <v>3987</v>
      </c>
      <c r="L34" s="78"/>
      <c r="N34" s="82" t="s">
        <v>3986</v>
      </c>
      <c r="O34" s="82" t="s">
        <v>3987</v>
      </c>
      <c r="P34" s="82" t="s">
        <v>3986</v>
      </c>
      <c r="Q34" s="82" t="s">
        <v>3987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3954</v>
      </c>
      <c r="B35" s="77" t="s">
        <v>1769</v>
      </c>
      <c r="C35" s="77" t="s">
        <v>4053</v>
      </c>
      <c r="D35" s="77" t="s">
        <v>4054</v>
      </c>
      <c r="E35" s="77" t="s">
        <v>4055</v>
      </c>
      <c r="F35" s="78"/>
      <c r="G35" s="74" t="s">
        <v>3954</v>
      </c>
      <c r="H35" s="77" t="s">
        <v>2137</v>
      </c>
      <c r="I35" s="77" t="s">
        <v>4056</v>
      </c>
      <c r="J35" s="77" t="s">
        <v>4057</v>
      </c>
      <c r="K35" s="77" t="s">
        <v>4058</v>
      </c>
      <c r="L35" s="78"/>
      <c r="M35" s="81" t="s">
        <v>3954</v>
      </c>
      <c r="N35" s="68" t="s">
        <v>1813</v>
      </c>
      <c r="O35" s="68" t="s">
        <v>4059</v>
      </c>
      <c r="P35" s="68" t="s">
        <v>4060</v>
      </c>
      <c r="Q35" s="68" t="s">
        <v>4061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3958</v>
      </c>
      <c r="C36" s="77" t="s">
        <v>4062</v>
      </c>
      <c r="F36" s="78"/>
      <c r="G36" s="74" t="s">
        <v>3958</v>
      </c>
      <c r="H36" s="77" t="s">
        <v>4063</v>
      </c>
      <c r="I36" s="77" t="s">
        <v>4064</v>
      </c>
      <c r="L36" s="78"/>
      <c r="M36" s="81" t="s">
        <v>3958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3962</v>
      </c>
      <c r="C37" s="77" t="s">
        <v>4065</v>
      </c>
      <c r="D37" s="77" t="s">
        <v>4066</v>
      </c>
      <c r="E37" s="77" t="s">
        <v>4067</v>
      </c>
      <c r="F37" s="78"/>
      <c r="G37" s="74" t="s">
        <v>3962</v>
      </c>
      <c r="I37" s="77" t="s">
        <v>4068</v>
      </c>
      <c r="J37" s="77" t="s">
        <v>4069</v>
      </c>
      <c r="K37" s="77" t="s">
        <v>4070</v>
      </c>
      <c r="L37" s="78"/>
      <c r="M37" s="81" t="s">
        <v>3962</v>
      </c>
      <c r="N37" s="68" t="s">
        <v>1813</v>
      </c>
      <c r="O37" s="68" t="s">
        <v>4071</v>
      </c>
      <c r="P37" s="68" t="s">
        <v>4072</v>
      </c>
      <c r="Q37" s="68" t="s">
        <v>4073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3966</v>
      </c>
      <c r="B38" s="77" t="s">
        <v>4074</v>
      </c>
      <c r="C38" s="77" t="s">
        <v>4075</v>
      </c>
      <c r="D38" s="77" t="s">
        <v>4076</v>
      </c>
      <c r="E38" s="77" t="s">
        <v>4077</v>
      </c>
      <c r="F38" s="78"/>
      <c r="G38" s="74" t="s">
        <v>3966</v>
      </c>
      <c r="I38" s="77" t="s">
        <v>4078</v>
      </c>
      <c r="J38" s="77" t="s">
        <v>2137</v>
      </c>
      <c r="K38" s="77" t="s">
        <v>4079</v>
      </c>
      <c r="L38" s="78"/>
      <c r="M38" s="81" t="s">
        <v>3966</v>
      </c>
      <c r="N38" s="68" t="s">
        <v>4080</v>
      </c>
      <c r="O38" s="68" t="s">
        <v>4081</v>
      </c>
      <c r="P38" s="68" t="s">
        <v>4082</v>
      </c>
      <c r="Q38" s="68" t="s">
        <v>4083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4084</v>
      </c>
      <c r="B40" s="74" t="s">
        <v>3945</v>
      </c>
      <c r="D40" s="74" t="s">
        <v>3949</v>
      </c>
      <c r="F40" s="78"/>
      <c r="G40" s="73" t="s">
        <v>4085</v>
      </c>
      <c r="H40" s="74" t="s">
        <v>3945</v>
      </c>
      <c r="J40" s="74" t="s">
        <v>3949</v>
      </c>
      <c r="L40" s="78"/>
      <c r="M40" s="80" t="s">
        <v>4086</v>
      </c>
      <c r="N40" s="81" t="s">
        <v>3945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3986</v>
      </c>
      <c r="C41" s="75" t="s">
        <v>3987</v>
      </c>
      <c r="D41" s="75" t="s">
        <v>3986</v>
      </c>
      <c r="E41" s="75" t="s">
        <v>3987</v>
      </c>
      <c r="F41" s="78"/>
      <c r="H41" s="75" t="s">
        <v>3986</v>
      </c>
      <c r="I41" s="75" t="s">
        <v>3987</v>
      </c>
      <c r="J41" s="75" t="s">
        <v>3986</v>
      </c>
      <c r="K41" s="75" t="s">
        <v>3987</v>
      </c>
      <c r="L41" s="78"/>
      <c r="N41" s="82" t="s">
        <v>3986</v>
      </c>
      <c r="O41" s="82" t="s">
        <v>3987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3954</v>
      </c>
      <c r="B42" s="77" t="s">
        <v>2021</v>
      </c>
      <c r="C42" s="77" t="s">
        <v>4087</v>
      </c>
      <c r="D42" s="77" t="s">
        <v>4088</v>
      </c>
      <c r="E42" s="77" t="s">
        <v>4089</v>
      </c>
      <c r="F42" s="78"/>
      <c r="G42" s="74" t="s">
        <v>3954</v>
      </c>
      <c r="H42" s="77" t="s">
        <v>2015</v>
      </c>
      <c r="I42" s="77" t="s">
        <v>4090</v>
      </c>
      <c r="J42" s="77" t="s">
        <v>4091</v>
      </c>
      <c r="K42" s="77" t="s">
        <v>4092</v>
      </c>
      <c r="L42" s="67"/>
      <c r="M42" s="81" t="s">
        <v>3954</v>
      </c>
      <c r="N42" s="77" t="s">
        <v>3457</v>
      </c>
      <c r="O42" s="77" t="s">
        <v>4093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3958</v>
      </c>
      <c r="B43" s="77" t="s">
        <v>4094</v>
      </c>
      <c r="F43" s="78"/>
      <c r="G43" s="74" t="s">
        <v>3958</v>
      </c>
      <c r="L43" s="67"/>
      <c r="M43" s="81" t="s">
        <v>3958</v>
      </c>
      <c r="O43" s="77" t="s">
        <v>4095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3962</v>
      </c>
      <c r="B44" s="77" t="s">
        <v>4096</v>
      </c>
      <c r="C44" s="77" t="s">
        <v>4097</v>
      </c>
      <c r="D44" s="77" t="s">
        <v>4098</v>
      </c>
      <c r="E44" s="77" t="s">
        <v>4099</v>
      </c>
      <c r="F44" s="78"/>
      <c r="G44" s="74" t="s">
        <v>3962</v>
      </c>
      <c r="H44" s="77" t="s">
        <v>4100</v>
      </c>
      <c r="I44" s="77" t="s">
        <v>4101</v>
      </c>
      <c r="J44" s="77" t="s">
        <v>4102</v>
      </c>
      <c r="K44" s="77" t="s">
        <v>4103</v>
      </c>
      <c r="L44" s="67"/>
      <c r="M44" s="81" t="s">
        <v>3962</v>
      </c>
      <c r="O44" s="77" t="s">
        <v>4104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3966</v>
      </c>
      <c r="B45" s="77" t="s">
        <v>4105</v>
      </c>
      <c r="C45" s="77" t="s">
        <v>4106</v>
      </c>
      <c r="D45" s="77" t="s">
        <v>4107</v>
      </c>
      <c r="E45" s="77" t="s">
        <v>4108</v>
      </c>
      <c r="F45" s="78"/>
      <c r="G45" s="74" t="s">
        <v>3966</v>
      </c>
      <c r="H45" s="77" t="s">
        <v>4109</v>
      </c>
      <c r="I45" s="77" t="s">
        <v>4110</v>
      </c>
      <c r="J45" s="77" t="s">
        <v>2015</v>
      </c>
      <c r="K45" s="77" t="s">
        <v>4111</v>
      </c>
      <c r="L45" s="67"/>
      <c r="M45" s="81" t="s">
        <v>3966</v>
      </c>
      <c r="N45" s="77" t="s">
        <v>4112</v>
      </c>
      <c r="O45" s="77" t="s">
        <v>4113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3924</v>
      </c>
      <c r="B47" s="78"/>
      <c r="C47" s="78"/>
      <c r="D47" s="78"/>
      <c r="E47" s="78"/>
      <c r="F47" s="78"/>
      <c r="G47" s="73" t="s">
        <v>4114</v>
      </c>
      <c r="H47" s="74" t="s">
        <v>3945</v>
      </c>
      <c r="J47" s="74" t="s">
        <v>3949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4115</v>
      </c>
      <c r="H48" s="75" t="s">
        <v>3986</v>
      </c>
      <c r="I48" s="75" t="s">
        <v>3987</v>
      </c>
      <c r="J48" s="75" t="s">
        <v>3986</v>
      </c>
      <c r="K48" s="75" t="s">
        <v>3987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4116</v>
      </c>
      <c r="G49" s="74" t="s">
        <v>3954</v>
      </c>
      <c r="H49" s="77" t="s">
        <v>3271</v>
      </c>
      <c r="I49" s="77" t="s">
        <v>4117</v>
      </c>
      <c r="J49" s="77" t="s">
        <v>4118</v>
      </c>
      <c r="K49" s="77" t="s">
        <v>4119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3958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3962</v>
      </c>
      <c r="H51" s="77" t="s">
        <v>4120</v>
      </c>
      <c r="I51" s="77" t="s">
        <v>4121</v>
      </c>
      <c r="J51" s="77" t="s">
        <v>4122</v>
      </c>
      <c r="K51" s="77" t="s">
        <v>4123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3966</v>
      </c>
      <c r="H52" s="77" t="s">
        <v>4124</v>
      </c>
      <c r="I52" s="77" t="s">
        <v>4125</v>
      </c>
      <c r="J52" s="77" t="s">
        <v>4126</v>
      </c>
      <c r="K52" s="77" t="s">
        <v>4127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3937</v>
      </c>
      <c r="B1" s="68" t="s">
        <v>3938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3939</v>
      </c>
      <c r="B2" s="68" t="s">
        <v>3940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3941</v>
      </c>
      <c r="B3" s="68" t="s">
        <v>4128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4129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4130</v>
      </c>
      <c r="C6" s="65" t="s">
        <v>4131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4132</v>
      </c>
      <c r="B7" s="77" t="s">
        <v>191</v>
      </c>
      <c r="C7" s="68" t="s">
        <v>4133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4134</v>
      </c>
      <c r="E9" s="77"/>
      <c r="F9" s="73" t="s">
        <v>4135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4136</v>
      </c>
      <c r="B10" s="74" t="s">
        <v>4137</v>
      </c>
      <c r="D10" s="74" t="s">
        <v>4131</v>
      </c>
      <c r="E10" s="77"/>
      <c r="F10" s="73" t="s">
        <v>4138</v>
      </c>
      <c r="H10" s="74" t="s">
        <v>4</v>
      </c>
      <c r="J10" s="74" t="s">
        <v>4131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4139</v>
      </c>
      <c r="B11" s="87" t="s">
        <v>4140</v>
      </c>
      <c r="C11" s="77" t="s">
        <v>3916</v>
      </c>
      <c r="D11" s="77" t="s">
        <v>4141</v>
      </c>
      <c r="E11" s="67"/>
      <c r="F11" s="74" t="s">
        <v>3946</v>
      </c>
      <c r="H11" s="87" t="s">
        <v>4140</v>
      </c>
      <c r="I11" s="77" t="s">
        <v>3843</v>
      </c>
      <c r="J11" s="77" t="s">
        <v>4142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4143</v>
      </c>
      <c r="C12" s="77" t="s">
        <v>3869</v>
      </c>
      <c r="D12" s="77" t="s">
        <v>4144</v>
      </c>
      <c r="E12" s="78"/>
      <c r="F12" s="74" t="s">
        <v>3947</v>
      </c>
      <c r="I12" s="77" t="s">
        <v>3849</v>
      </c>
      <c r="J12" s="77" t="s">
        <v>4145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4146</v>
      </c>
      <c r="C13" s="77" t="s">
        <v>3900</v>
      </c>
      <c r="D13" s="77" t="s">
        <v>4147</v>
      </c>
      <c r="E13" s="83"/>
      <c r="F13" s="74" t="s">
        <v>3948</v>
      </c>
      <c r="G13" s="77" t="s">
        <v>3979</v>
      </c>
      <c r="I13" s="77" t="s">
        <v>4148</v>
      </c>
      <c r="J13" s="77" t="s">
        <v>4149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4150</v>
      </c>
      <c r="C14" s="68" t="s">
        <v>3916</v>
      </c>
      <c r="D14" s="77" t="s">
        <v>4151</v>
      </c>
      <c r="E14" s="83"/>
      <c r="G14" s="77" t="s">
        <v>4152</v>
      </c>
      <c r="I14" s="77" t="s">
        <v>4153</v>
      </c>
      <c r="J14" s="77" t="s">
        <v>4154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4155</v>
      </c>
      <c r="E16" s="83"/>
      <c r="F16" s="73" t="s">
        <v>4156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4157</v>
      </c>
      <c r="B17" s="74" t="s">
        <v>4137</v>
      </c>
      <c r="D17" s="74" t="s">
        <v>4131</v>
      </c>
      <c r="E17" s="83"/>
      <c r="F17" s="73" t="s">
        <v>3840</v>
      </c>
      <c r="G17" s="74" t="s">
        <v>4</v>
      </c>
      <c r="I17" s="74" t="s">
        <v>4131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3937</v>
      </c>
      <c r="B18" s="87" t="s">
        <v>4140</v>
      </c>
      <c r="C18" s="77" t="s">
        <v>4158</v>
      </c>
      <c r="D18" s="77" t="s">
        <v>4159</v>
      </c>
      <c r="E18" s="83"/>
      <c r="F18" s="74" t="s">
        <v>4160</v>
      </c>
      <c r="G18" s="87" t="s">
        <v>4140</v>
      </c>
      <c r="H18" s="77" t="s">
        <v>4161</v>
      </c>
      <c r="I18" s="77" t="s">
        <v>4162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3941</v>
      </c>
      <c r="D19" s="77" t="s">
        <v>2231</v>
      </c>
      <c r="E19" s="83"/>
      <c r="F19" s="74" t="s">
        <v>3848</v>
      </c>
      <c r="H19" s="77" t="s">
        <v>4163</v>
      </c>
      <c r="I19" s="77" t="s">
        <v>4164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3939</v>
      </c>
      <c r="C20" s="77" t="s">
        <v>1499</v>
      </c>
      <c r="D20" s="77" t="s">
        <v>4165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4136</v>
      </c>
      <c r="B21" s="74" t="s">
        <v>4137</v>
      </c>
      <c r="D21" s="74" t="s">
        <v>4131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4166</v>
      </c>
      <c r="B22" s="89" t="s">
        <v>4140</v>
      </c>
      <c r="C22" s="77" t="s">
        <v>3900</v>
      </c>
      <c r="D22" s="77" t="s">
        <v>4167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4168</v>
      </c>
      <c r="E24" s="83"/>
      <c r="F24" s="65" t="s">
        <v>4169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3840</v>
      </c>
      <c r="B25" s="74" t="s">
        <v>4</v>
      </c>
      <c r="D25" s="74" t="s">
        <v>4131</v>
      </c>
      <c r="E25" s="83"/>
      <c r="F25" s="65" t="s">
        <v>4170</v>
      </c>
      <c r="G25" s="74" t="s">
        <v>4</v>
      </c>
      <c r="H25" s="65" t="s">
        <v>4131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3864</v>
      </c>
      <c r="B26" s="87" t="s">
        <v>4140</v>
      </c>
      <c r="C26" s="77" t="s">
        <v>4171</v>
      </c>
      <c r="D26" s="77" t="s">
        <v>4172</v>
      </c>
      <c r="E26" s="83"/>
      <c r="F26" s="65" t="s">
        <v>4132</v>
      </c>
      <c r="G26" s="77" t="s">
        <v>4173</v>
      </c>
      <c r="H26" s="68" t="s">
        <v>4174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4175</v>
      </c>
      <c r="D27" s="77" t="s">
        <v>4176</v>
      </c>
      <c r="E27" s="83"/>
      <c r="F27" s="65" t="s">
        <v>4135</v>
      </c>
      <c r="G27" s="77" t="s">
        <v>4177</v>
      </c>
      <c r="H27" s="68" t="s">
        <v>4178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3848</v>
      </c>
      <c r="C28" s="77" t="s">
        <v>4179</v>
      </c>
      <c r="D28" s="77" t="s">
        <v>4164</v>
      </c>
      <c r="E28" s="67"/>
      <c r="F28" s="65" t="s">
        <v>4134</v>
      </c>
      <c r="G28" s="77" t="s">
        <v>4180</v>
      </c>
      <c r="H28" s="68" t="s">
        <v>4181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3937</v>
      </c>
      <c r="B1" s="68" t="s">
        <v>3938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3939</v>
      </c>
      <c r="B2" s="68" t="s">
        <v>3940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3941</v>
      </c>
      <c r="B3" s="68" t="s">
        <v>4128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4182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4183</v>
      </c>
      <c r="C6" s="65" t="s">
        <v>4</v>
      </c>
      <c r="E6" s="65" t="s">
        <v>4184</v>
      </c>
      <c r="F6" s="65" t="s">
        <v>4185</v>
      </c>
      <c r="G6" s="65" t="s">
        <v>8</v>
      </c>
      <c r="H6" s="65" t="s">
        <v>4150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4186</v>
      </c>
      <c r="C7" s="68" t="s">
        <v>3856</v>
      </c>
      <c r="E7" s="68" t="s">
        <v>2679</v>
      </c>
      <c r="F7" s="68" t="s">
        <v>4187</v>
      </c>
      <c r="G7" s="68" t="s">
        <v>4188</v>
      </c>
      <c r="H7" s="68" t="s">
        <v>2565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4189</v>
      </c>
      <c r="B8" s="65" t="s">
        <v>3986</v>
      </c>
      <c r="C8" s="87" t="s">
        <v>4140</v>
      </c>
      <c r="D8" s="68" t="s">
        <v>4190</v>
      </c>
      <c r="E8" s="68" t="s">
        <v>4191</v>
      </c>
      <c r="F8" s="68" t="s">
        <v>4192</v>
      </c>
      <c r="G8" s="68" t="s">
        <v>4193</v>
      </c>
      <c r="H8" s="68" t="s">
        <v>4194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3987</v>
      </c>
      <c r="D9" s="68" t="s">
        <v>3864</v>
      </c>
      <c r="E9" s="68" t="s">
        <v>4195</v>
      </c>
      <c r="F9" s="68" t="s">
        <v>4196</v>
      </c>
      <c r="G9" s="68" t="s">
        <v>4197</v>
      </c>
      <c r="H9" s="68" t="s">
        <v>4198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4199</v>
      </c>
      <c r="B10" s="65" t="s">
        <v>3986</v>
      </c>
      <c r="D10" s="68" t="s">
        <v>4200</v>
      </c>
      <c r="E10" s="68" t="s">
        <v>4201</v>
      </c>
      <c r="F10" s="68" t="s">
        <v>4202</v>
      </c>
      <c r="G10" s="68" t="s">
        <v>4203</v>
      </c>
      <c r="H10" s="68" t="s">
        <v>4204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3987</v>
      </c>
      <c r="D11" s="68" t="s">
        <v>4205</v>
      </c>
      <c r="E11" s="68" t="s">
        <v>4206</v>
      </c>
      <c r="F11" s="68" t="s">
        <v>4207</v>
      </c>
      <c r="G11" s="68" t="s">
        <v>4208</v>
      </c>
      <c r="H11" s="68" t="s">
        <v>4209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4210</v>
      </c>
      <c r="B12" s="65" t="s">
        <v>3986</v>
      </c>
      <c r="D12" s="68" t="s">
        <v>4211</v>
      </c>
      <c r="E12" s="68" t="s">
        <v>4212</v>
      </c>
      <c r="F12" s="68" t="s">
        <v>4213</v>
      </c>
      <c r="G12" s="68" t="s">
        <v>4214</v>
      </c>
      <c r="H12" s="68" t="s">
        <v>4215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4216</v>
      </c>
      <c r="D13" s="68" t="s">
        <v>4217</v>
      </c>
      <c r="E13" s="68" t="s">
        <v>4218</v>
      </c>
      <c r="F13" s="68" t="s">
        <v>4219</v>
      </c>
      <c r="G13" s="90" t="s">
        <v>4220</v>
      </c>
      <c r="H13" s="68" t="s">
        <v>4221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3987</v>
      </c>
      <c r="D14" s="68" t="s">
        <v>4222</v>
      </c>
      <c r="E14" s="68" t="s">
        <v>4223</v>
      </c>
      <c r="F14" s="68" t="s">
        <v>4224</v>
      </c>
      <c r="G14" s="68" t="s">
        <v>4225</v>
      </c>
      <c r="H14" s="68" t="s">
        <v>4226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4227</v>
      </c>
      <c r="D15" s="68" t="s">
        <v>4228</v>
      </c>
      <c r="E15" s="68" t="s">
        <v>4229</v>
      </c>
      <c r="F15" s="68" t="s">
        <v>4230</v>
      </c>
      <c r="G15" s="90" t="s">
        <v>4231</v>
      </c>
      <c r="H15" s="68" t="s">
        <v>4232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4233</v>
      </c>
      <c r="E16" s="68" t="s">
        <v>4234</v>
      </c>
      <c r="F16" s="68" t="s">
        <v>4235</v>
      </c>
      <c r="G16" s="68" t="s">
        <v>4197</v>
      </c>
      <c r="H16" s="68" t="s">
        <v>4236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4237</v>
      </c>
      <c r="D17" s="68" t="s">
        <v>4238</v>
      </c>
      <c r="E17" s="68" t="s">
        <v>4239</v>
      </c>
      <c r="F17" s="68" t="s">
        <v>4240</v>
      </c>
      <c r="G17" s="68" t="s">
        <v>4241</v>
      </c>
      <c r="H17" s="68" t="s">
        <v>4242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4243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4244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4183</v>
      </c>
      <c r="B21" s="65" t="s">
        <v>4</v>
      </c>
      <c r="D21" s="65" t="s">
        <v>4131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4186</v>
      </c>
      <c r="B22" s="68" t="s">
        <v>3856</v>
      </c>
      <c r="D22" s="68" t="s">
        <v>3117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4189</v>
      </c>
      <c r="B23" s="87" t="s">
        <v>4140</v>
      </c>
      <c r="C23" s="68" t="s">
        <v>3843</v>
      </c>
      <c r="D23" s="68" t="s">
        <v>4245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4238</v>
      </c>
      <c r="D24" s="68" t="s">
        <v>4246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4247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4183</v>
      </c>
      <c r="B27" s="65" t="s">
        <v>4</v>
      </c>
      <c r="D27" s="65" t="s">
        <v>4131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4186</v>
      </c>
      <c r="B28" s="68" t="s">
        <v>3856</v>
      </c>
      <c r="D28" s="68" t="s">
        <v>4248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4189</v>
      </c>
      <c r="D29" s="68" t="s">
        <v>4248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4140</v>
      </c>
      <c r="C30" s="68" t="s">
        <v>4238</v>
      </c>
      <c r="D30" s="68" t="s">
        <v>4249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4250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4183</v>
      </c>
      <c r="B33" s="65" t="s">
        <v>4</v>
      </c>
      <c r="D33" s="65" t="s">
        <v>4131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4186</v>
      </c>
      <c r="B34" s="68" t="s">
        <v>3856</v>
      </c>
      <c r="D34" s="68" t="s">
        <v>4251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4189</v>
      </c>
      <c r="D35" s="68" t="s">
        <v>4251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4140</v>
      </c>
      <c r="C36" s="68" t="s">
        <v>4238</v>
      </c>
      <c r="D36" s="68" t="s">
        <v>4252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4253</v>
      </c>
      <c r="F1" s="68"/>
      <c r="G1" s="65" t="s">
        <v>4254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4170</v>
      </c>
      <c r="B2" s="65" t="s">
        <v>3580</v>
      </c>
      <c r="F2" s="68"/>
      <c r="G2" s="65" t="s">
        <v>4255</v>
      </c>
      <c r="H2" s="65" t="s">
        <v>4131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4256</v>
      </c>
      <c r="D3" s="65" t="s">
        <v>4257</v>
      </c>
      <c r="F3" s="66"/>
      <c r="H3" s="91" t="s">
        <v>4258</v>
      </c>
      <c r="J3" s="91" t="s">
        <v>4259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4260</v>
      </c>
      <c r="B4" s="68" t="s">
        <v>4261</v>
      </c>
      <c r="D4" s="68" t="s">
        <v>4262</v>
      </c>
      <c r="F4" s="66"/>
      <c r="G4" s="65" t="s">
        <v>4263</v>
      </c>
      <c r="H4" s="68" t="s">
        <v>4264</v>
      </c>
      <c r="J4" s="92" t="s">
        <v>4265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4266</v>
      </c>
      <c r="B5" s="68" t="s">
        <v>4267</v>
      </c>
      <c r="D5" s="68" t="s">
        <v>4268</v>
      </c>
      <c r="F5" s="66"/>
      <c r="G5" s="65" t="s">
        <v>4269</v>
      </c>
      <c r="H5" s="68" t="s">
        <v>4270</v>
      </c>
      <c r="J5" s="93" t="s">
        <v>4271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4272</v>
      </c>
      <c r="B6" s="68" t="s">
        <v>4273</v>
      </c>
      <c r="D6" s="68" t="s">
        <v>4274</v>
      </c>
      <c r="F6" s="66"/>
      <c r="G6" s="65" t="s">
        <v>4275</v>
      </c>
      <c r="H6" s="68" t="s">
        <v>4276</v>
      </c>
      <c r="J6" s="68" t="s">
        <v>4277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4278</v>
      </c>
      <c r="B7" s="68" t="s">
        <v>4279</v>
      </c>
      <c r="D7" s="68" t="s">
        <v>4280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4281</v>
      </c>
      <c r="B8" s="68" t="s">
        <v>4282</v>
      </c>
      <c r="D8" s="68" t="s">
        <v>4283</v>
      </c>
      <c r="F8" s="66"/>
      <c r="G8" s="65" t="s">
        <v>4284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4285</v>
      </c>
      <c r="B9" s="68" t="s">
        <v>4286</v>
      </c>
      <c r="D9" s="68" t="s">
        <v>4287</v>
      </c>
      <c r="F9" s="66"/>
      <c r="G9" s="86"/>
      <c r="H9" s="65" t="s">
        <v>4288</v>
      </c>
      <c r="I9" s="65" t="s">
        <v>4131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4289</v>
      </c>
      <c r="B10" s="68" t="s">
        <v>4290</v>
      </c>
      <c r="D10" s="68" t="s">
        <v>4291</v>
      </c>
      <c r="F10" s="66"/>
      <c r="G10" s="65" t="s">
        <v>2116</v>
      </c>
      <c r="H10" s="77" t="s">
        <v>4292</v>
      </c>
      <c r="I10" s="68" t="s">
        <v>4293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4294</v>
      </c>
      <c r="B11" s="68" t="s">
        <v>4295</v>
      </c>
      <c r="D11" s="68" t="s">
        <v>4296</v>
      </c>
      <c r="F11" s="66"/>
      <c r="G11" s="65" t="s">
        <v>4297</v>
      </c>
      <c r="I11" s="68" t="s">
        <v>4298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4299</v>
      </c>
      <c r="B12" s="68" t="s">
        <v>4300</v>
      </c>
      <c r="D12" s="68" t="s">
        <v>4301</v>
      </c>
      <c r="F12" s="66"/>
      <c r="G12" s="65" t="s">
        <v>4302</v>
      </c>
      <c r="I12" s="68" t="s">
        <v>4303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4304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4183</v>
      </c>
      <c r="B15" s="65" t="s">
        <v>4131</v>
      </c>
      <c r="D15" s="65" t="s">
        <v>4305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3954</v>
      </c>
      <c r="B16" s="68" t="s">
        <v>4306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4307</v>
      </c>
      <c r="D17" s="68" t="s">
        <v>4308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3958</v>
      </c>
      <c r="B18" s="68" t="s">
        <v>4309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4310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3962</v>
      </c>
      <c r="B20" s="68" t="s">
        <v>4311</v>
      </c>
      <c r="D20" s="68"/>
      <c r="I20" s="68" t="s">
        <v>4312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4313</v>
      </c>
      <c r="D21" s="68" t="s">
        <v>4314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3966</v>
      </c>
      <c r="B22" s="68" t="s">
        <v>4315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3969</v>
      </c>
      <c r="B23" s="68" t="s">
        <v>4316</v>
      </c>
      <c r="D23" s="68" t="s">
        <v>4317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4318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4319</v>
      </c>
      <c r="F26" s="65" t="s">
        <v>4320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4321</v>
      </c>
      <c r="F27" s="19" t="s">
        <v>4322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4323</v>
      </c>
      <c r="F28" s="19" t="s">
        <v>4324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4325</v>
      </c>
      <c r="F29" s="19" t="s">
        <v>4326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4327</v>
      </c>
      <c r="F30" s="19" t="s">
        <v>4328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4329</v>
      </c>
      <c r="F31" s="12" t="s">
        <v>4330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4331</v>
      </c>
      <c r="F32" s="12" t="s">
        <v>4332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4333</v>
      </c>
      <c r="F33" s="12" t="s">
        <v>4334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4335</v>
      </c>
      <c r="F34" s="12" t="s">
        <v>4336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4337</v>
      </c>
      <c r="F35" s="19" t="s">
        <v>4338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4339</v>
      </c>
      <c r="F36" s="19" t="s">
        <v>4340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4341</v>
      </c>
      <c r="F37" s="19" t="s">
        <v>4342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4343</v>
      </c>
      <c r="F38" s="19" t="s">
        <v>4344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4345</v>
      </c>
      <c r="F39" s="19" t="s">
        <v>4346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4347</v>
      </c>
      <c r="F40" s="19" t="s">
        <v>4348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4349</v>
      </c>
      <c r="F41" s="12" t="s">
        <v>4350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4351</v>
      </c>
      <c r="F42" s="12" t="s">
        <v>4352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4353</v>
      </c>
      <c r="F43" s="19" t="s">
        <v>4354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4355</v>
      </c>
      <c r="F44" s="12" t="s">
        <v>4356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4357</v>
      </c>
      <c r="F45" s="19" t="s">
        <v>4358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4359</v>
      </c>
      <c r="F46" s="19" t="s">
        <v>4360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4361</v>
      </c>
      <c r="F47" s="12" t="s">
        <v>4362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4363</v>
      </c>
      <c r="F48" s="12" t="s">
        <v>4364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4365</v>
      </c>
      <c r="F49" s="12" t="s">
        <v>4366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4367</v>
      </c>
      <c r="F50" s="12" t="s">
        <v>4368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4369</v>
      </c>
      <c r="F51" s="12" t="s">
        <v>4370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4371</v>
      </c>
      <c r="F52" s="19" t="s">
        <v>4372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4373</v>
      </c>
      <c r="F53" s="12" t="s">
        <v>4374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4375</v>
      </c>
      <c r="F54" s="12" t="s">
        <v>4376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4377</v>
      </c>
      <c r="F55" s="19" t="s">
        <v>4378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3937</v>
      </c>
      <c r="B1" s="68" t="s">
        <v>3938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3939</v>
      </c>
      <c r="B2" s="68" t="s">
        <v>3940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3941</v>
      </c>
      <c r="B3" s="68" t="s">
        <v>4128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4379</v>
      </c>
      <c r="F5" s="65" t="s">
        <v>4380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3863</v>
      </c>
      <c r="B6" s="65" t="s">
        <v>4381</v>
      </c>
      <c r="C6" s="65" t="s">
        <v>4131</v>
      </c>
      <c r="F6" s="65" t="s">
        <v>3863</v>
      </c>
      <c r="G6" s="65" t="s">
        <v>4381</v>
      </c>
      <c r="H6" s="65" t="s">
        <v>4131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3864</v>
      </c>
      <c r="B7" s="68" t="s">
        <v>4382</v>
      </c>
      <c r="C7" s="68" t="s">
        <v>4383</v>
      </c>
      <c r="F7" s="68" t="s">
        <v>14</v>
      </c>
      <c r="G7" s="68" t="s">
        <v>4384</v>
      </c>
      <c r="H7" s="68" t="s">
        <v>4385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3865</v>
      </c>
      <c r="B8" s="68" t="s">
        <v>4386</v>
      </c>
      <c r="C8" s="68" t="s">
        <v>4387</v>
      </c>
      <c r="F8" s="68" t="s">
        <v>28</v>
      </c>
      <c r="G8" s="68" t="s">
        <v>4388</v>
      </c>
      <c r="H8" s="68" t="s">
        <v>4389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3871</v>
      </c>
      <c r="B9" s="68" t="s">
        <v>4390</v>
      </c>
      <c r="C9" s="68" t="s">
        <v>4391</v>
      </c>
      <c r="F9" s="68" t="s">
        <v>4392</v>
      </c>
      <c r="G9" s="68" t="s">
        <v>4393</v>
      </c>
      <c r="H9" s="68" t="s">
        <v>4394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3849</v>
      </c>
      <c r="B10" s="68" t="s">
        <v>4395</v>
      </c>
      <c r="C10" s="68" t="s">
        <v>4396</v>
      </c>
      <c r="F10" s="68" t="s">
        <v>3872</v>
      </c>
      <c r="G10" s="68" t="s">
        <v>4397</v>
      </c>
      <c r="H10" s="68" t="s">
        <v>4398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1479</v>
      </c>
      <c r="B11" s="68" t="s">
        <v>4399</v>
      </c>
      <c r="C11" s="68" t="s">
        <v>4400</v>
      </c>
      <c r="F11" s="68" t="s">
        <v>4401</v>
      </c>
      <c r="G11" s="68" t="s">
        <v>4402</v>
      </c>
      <c r="H11" s="68" t="s">
        <v>4403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3891</v>
      </c>
      <c r="B12" s="68" t="s">
        <v>4404</v>
      </c>
      <c r="C12" s="68" t="s">
        <v>4405</v>
      </c>
      <c r="F12" s="68" t="s">
        <v>2387</v>
      </c>
      <c r="G12" s="68" t="s">
        <v>4406</v>
      </c>
      <c r="H12" s="68" t="s">
        <v>4407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3892</v>
      </c>
      <c r="B13" s="68" t="s">
        <v>4408</v>
      </c>
      <c r="C13" s="68" t="s">
        <v>4409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3902</v>
      </c>
      <c r="B14" s="68" t="s">
        <v>4410</v>
      </c>
      <c r="C14" s="68" t="s">
        <v>4411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3903</v>
      </c>
      <c r="B15" s="68" t="s">
        <v>4412</v>
      </c>
      <c r="C15" s="68" t="s">
        <v>4413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3909</v>
      </c>
      <c r="B16" s="68" t="s">
        <v>4414</v>
      </c>
      <c r="C16" s="68" t="s">
        <v>4415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3910</v>
      </c>
      <c r="B17" s="68" t="s">
        <v>4416</v>
      </c>
      <c r="C17" s="68" t="s">
        <v>4417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4418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3863</v>
      </c>
      <c r="B20" s="65" t="s">
        <v>4381</v>
      </c>
      <c r="C20" s="65" t="s">
        <v>4131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3867</v>
      </c>
      <c r="B21" s="68" t="s">
        <v>4419</v>
      </c>
      <c r="C21" s="68" t="s">
        <v>4420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3869</v>
      </c>
      <c r="B22" s="68" t="s">
        <v>4421</v>
      </c>
      <c r="C22" s="68" t="s">
        <v>4422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3916</v>
      </c>
      <c r="B23" s="68" t="s">
        <v>4423</v>
      </c>
      <c r="C23" s="68" t="s">
        <v>4424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3873</v>
      </c>
      <c r="B24" s="68" t="s">
        <v>4425</v>
      </c>
      <c r="C24" s="68" t="s">
        <v>4426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4427</v>
      </c>
      <c r="B25" s="68" t="s">
        <v>4428</v>
      </c>
      <c r="C25" s="68" t="s">
        <v>4429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3847</v>
      </c>
      <c r="B26" s="68" t="s">
        <v>4430</v>
      </c>
      <c r="C26" s="68" t="s">
        <v>4431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4432</v>
      </c>
      <c r="B27" s="68" t="s">
        <v>4433</v>
      </c>
      <c r="C27" s="68" t="s">
        <v>4434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4435</v>
      </c>
      <c r="C28" s="68" t="s">
        <v>4436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4437</v>
      </c>
      <c r="B29" s="68" t="s">
        <v>4438</v>
      </c>
      <c r="C29" s="68" t="s">
        <v>4439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4440</v>
      </c>
      <c r="C30" s="68" t="s">
        <v>4441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4442</v>
      </c>
      <c r="C31" s="68" t="s">
        <v>4443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4444</v>
      </c>
      <c r="C32" s="68" t="s">
        <v>4445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4446</v>
      </c>
      <c r="C33" s="68" t="s">
        <v>4447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4448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4449</v>
      </c>
      <c r="B35" s="68" t="s">
        <v>4450</v>
      </c>
      <c r="C35" s="68" t="s">
        <v>4451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3877</v>
      </c>
      <c r="B36" s="68" t="s">
        <v>4452</v>
      </c>
      <c r="C36" s="68" t="s">
        <v>4453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3881</v>
      </c>
      <c r="B37" s="68" t="s">
        <v>4454</v>
      </c>
      <c r="C37" s="68" t="s">
        <v>4455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3883</v>
      </c>
      <c r="B38" s="68" t="s">
        <v>4456</v>
      </c>
      <c r="C38" s="68" t="s">
        <v>4457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3885</v>
      </c>
      <c r="B39" s="68" t="s">
        <v>4458</v>
      </c>
      <c r="C39" s="68" t="s">
        <v>4459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4460</v>
      </c>
      <c r="B40" s="68" t="s">
        <v>4461</v>
      </c>
      <c r="C40" s="68" t="s">
        <v>4445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4462</v>
      </c>
      <c r="B41" s="68" t="s">
        <v>4463</v>
      </c>
      <c r="C41" s="68" t="s">
        <v>4464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3887</v>
      </c>
      <c r="B42" s="68" t="s">
        <v>4465</v>
      </c>
      <c r="C42" s="68" t="s">
        <v>4466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3889</v>
      </c>
      <c r="B43" s="68" t="s">
        <v>4467</v>
      </c>
      <c r="C43" s="68" t="s">
        <v>4468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4469</v>
      </c>
      <c r="B44" s="68" t="s">
        <v>4470</v>
      </c>
      <c r="C44" s="68" t="s">
        <v>4471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3894</v>
      </c>
      <c r="B45" s="68" t="s">
        <v>4472</v>
      </c>
      <c r="C45" s="68" t="s">
        <v>4473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3896</v>
      </c>
      <c r="B46" s="68" t="s">
        <v>4474</v>
      </c>
      <c r="C46" s="68" t="s">
        <v>4475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4476</v>
      </c>
      <c r="B47" s="68" t="s">
        <v>4477</v>
      </c>
      <c r="C47" s="68" t="s">
        <v>4478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3898</v>
      </c>
      <c r="B48" s="68" t="s">
        <v>4479</v>
      </c>
      <c r="C48" s="68" t="s">
        <v>4480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3900</v>
      </c>
      <c r="B49" s="68" t="s">
        <v>4481</v>
      </c>
      <c r="C49" s="68" t="s">
        <v>4482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4483</v>
      </c>
      <c r="B50" s="68" t="s">
        <v>4484</v>
      </c>
      <c r="C50" s="68" t="s">
        <v>4485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4486</v>
      </c>
      <c r="B51" s="68" t="s">
        <v>4487</v>
      </c>
      <c r="C51" s="68" t="s">
        <v>4488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3905</v>
      </c>
      <c r="B52" s="68" t="s">
        <v>4489</v>
      </c>
      <c r="C52" s="68" t="s">
        <v>4490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4491</v>
      </c>
      <c r="B53" s="68" t="s">
        <v>4492</v>
      </c>
      <c r="C53" s="68" t="s">
        <v>4493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4494</v>
      </c>
      <c r="B54" s="68" t="s">
        <v>4495</v>
      </c>
      <c r="C54" s="68" t="s">
        <v>4496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4497</v>
      </c>
      <c r="B55" s="68" t="s">
        <v>4498</v>
      </c>
      <c r="C55" s="68" t="s">
        <v>4499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3907</v>
      </c>
      <c r="B56" s="68" t="s">
        <v>4500</v>
      </c>
      <c r="C56" s="68" t="s">
        <v>4409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3912</v>
      </c>
      <c r="B57" s="68" t="s">
        <v>4501</v>
      </c>
      <c r="C57" s="68" t="s">
        <v>4502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3914</v>
      </c>
      <c r="B58" s="68" t="s">
        <v>4503</v>
      </c>
      <c r="C58" s="68" t="s">
        <v>4504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4505</v>
      </c>
      <c r="B59" s="68" t="s">
        <v>4506</v>
      </c>
      <c r="C59" s="68" t="s">
        <v>4507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4508</v>
      </c>
      <c r="B60" s="68" t="s">
        <v>4509</v>
      </c>
      <c r="C60" s="68" t="s">
        <v>4510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4511</v>
      </c>
      <c r="B61" s="68" t="s">
        <v>4512</v>
      </c>
      <c r="C61" s="68" t="s">
        <v>4513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4514</v>
      </c>
      <c r="B62" s="68" t="s">
        <v>4515</v>
      </c>
      <c r="C62" s="68" t="s">
        <v>4516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