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Lexicon!$A$1:$C$1904</definedName>
  </definedNames>
  <calcPr/>
</workbook>
</file>

<file path=xl/sharedStrings.xml><?xml version="1.0" encoding="utf-8"?>
<sst xmlns="http://schemas.openxmlformats.org/spreadsheetml/2006/main" count="6773" uniqueCount="4505">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</sst>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4" displayName="Lexicon" name="Lexicon" id="1">
  <autoFilter ref="$A$1:$C$19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IFERROR(__xludf.DUMMYFUNCTION("SORT(FILTER(A2:C1904, REGEXMATCH(C2:C1904,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75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75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75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45" t="s">
        <v>278</v>
      </c>
      <c r="B131" s="14" t="s">
        <v>94</v>
      </c>
      <c r="C131" s="46" t="s">
        <v>279</v>
      </c>
      <c r="D131" s="25"/>
      <c r="E131" s="25"/>
      <c r="F131" s="43"/>
      <c r="G131" s="43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3"/>
      <c r="G214" s="43"/>
    </row>
    <row r="215">
      <c r="A215" s="45" t="s">
        <v>446</v>
      </c>
      <c r="B215" s="14" t="s">
        <v>21</v>
      </c>
      <c r="C215" s="46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3"/>
      <c r="G225" s="43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3"/>
      <c r="G229" s="43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3"/>
      <c r="G237" s="43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3"/>
      <c r="G238" s="43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3"/>
      <c r="G244" s="43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3"/>
      <c r="G247" s="43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3"/>
      <c r="G252" s="43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3"/>
      <c r="G255" s="43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3"/>
      <c r="G256" s="43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3"/>
      <c r="G257" s="43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3"/>
      <c r="G258" s="43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3"/>
      <c r="G265" s="43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3"/>
      <c r="G266" s="43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3"/>
      <c r="G269" s="43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3"/>
      <c r="G272" s="43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202</v>
      </c>
      <c r="C274" s="21" t="s">
        <v>564</v>
      </c>
      <c r="D274" s="25"/>
      <c r="E274" s="25"/>
      <c r="F274" s="43"/>
      <c r="G274" s="43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3"/>
      <c r="G275" s="43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202</v>
      </c>
      <c r="C278" s="31" t="s">
        <v>572</v>
      </c>
      <c r="D278" s="25"/>
      <c r="E278" s="25"/>
      <c r="F278" s="43"/>
      <c r="G278" s="43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3"/>
      <c r="G279" s="43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3"/>
      <c r="G281" s="43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3"/>
      <c r="G300" s="43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3"/>
      <c r="G301" s="43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3"/>
      <c r="G306" s="43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3"/>
      <c r="G307" s="43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3"/>
      <c r="G308" s="43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3"/>
      <c r="G309" s="43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3"/>
      <c r="G315" s="43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3"/>
      <c r="G316" s="43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3"/>
      <c r="G317" s="43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3"/>
      <c r="G319" s="43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3"/>
      <c r="G320" s="43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3"/>
      <c r="G324" s="43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3"/>
      <c r="G327" s="43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3"/>
      <c r="G328" s="43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3"/>
      <c r="G329" s="43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3"/>
      <c r="G332" s="43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3"/>
      <c r="G335" s="43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3"/>
      <c r="G337" s="43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3"/>
      <c r="G339" s="43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3"/>
      <c r="G340" s="43"/>
    </row>
    <row r="341">
      <c r="A341" s="13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75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37</v>
      </c>
      <c r="C344" s="21" t="s">
        <v>705</v>
      </c>
      <c r="D344" s="25"/>
      <c r="E344" s="25"/>
      <c r="F344" s="43"/>
      <c r="G344" s="43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3"/>
      <c r="G345" s="43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3"/>
      <c r="G346" s="43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3"/>
      <c r="G348" s="43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37</v>
      </c>
      <c r="C351" s="15" t="s">
        <v>719</v>
      </c>
      <c r="D351" s="25"/>
      <c r="E351" s="25"/>
      <c r="F351" s="43"/>
      <c r="G351" s="43"/>
    </row>
    <row r="352">
      <c r="A352" s="20" t="s">
        <v>720</v>
      </c>
      <c r="B352" s="9" t="s">
        <v>75</v>
      </c>
      <c r="C352" s="31" t="s">
        <v>721</v>
      </c>
      <c r="D352" s="25"/>
      <c r="E352" s="25"/>
      <c r="F352" s="43"/>
      <c r="G352" s="43"/>
    </row>
    <row r="353">
      <c r="A353" s="24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2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202</v>
      </c>
      <c r="C355" s="28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3"/>
      <c r="G356" s="43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3"/>
      <c r="G357" s="43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3"/>
      <c r="G359" s="43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3"/>
      <c r="G362" s="43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3"/>
      <c r="G368" s="43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3"/>
      <c r="G369" s="43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3"/>
      <c r="G370" s="43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3"/>
      <c r="G371" s="43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3"/>
      <c r="G372" s="43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3"/>
      <c r="G373" s="43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3"/>
      <c r="G374" s="43"/>
    </row>
    <row r="375">
      <c r="A375" s="13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7" t="s">
        <v>768</v>
      </c>
      <c r="B376" s="9" t="s">
        <v>202</v>
      </c>
      <c r="C376" s="21" t="s">
        <v>769</v>
      </c>
      <c r="D376" s="25"/>
      <c r="E376" s="25"/>
      <c r="F376" s="43"/>
      <c r="G376" s="43"/>
    </row>
    <row r="377">
      <c r="A377" s="13" t="s">
        <v>770</v>
      </c>
      <c r="B377" s="14" t="s">
        <v>202</v>
      </c>
      <c r="C377" s="28" t="s">
        <v>771</v>
      </c>
      <c r="D377" s="25"/>
      <c r="E377" s="25"/>
      <c r="F377" s="43"/>
      <c r="G377" s="43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3"/>
      <c r="G379" s="43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3"/>
      <c r="G380" s="43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3"/>
      <c r="G381" s="43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3"/>
      <c r="G382" s="43"/>
    </row>
    <row r="383">
      <c r="A383" s="45" t="s">
        <v>782</v>
      </c>
      <c r="B383" s="14" t="s">
        <v>37</v>
      </c>
      <c r="C383" s="46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3"/>
      <c r="G387" s="43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3"/>
      <c r="G392" s="43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3"/>
      <c r="G394" s="43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3"/>
      <c r="G396" s="43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3"/>
      <c r="G397" s="43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3"/>
      <c r="G402" s="43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3"/>
      <c r="G404" s="43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3"/>
      <c r="G405" s="43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3"/>
      <c r="G408" s="43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3"/>
      <c r="G409" s="43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3"/>
      <c r="G410" s="43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3"/>
      <c r="G411" s="43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3"/>
      <c r="G412" s="43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3"/>
      <c r="G418" s="43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3"/>
      <c r="G419" s="43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3"/>
      <c r="G427" s="43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3"/>
      <c r="G431" s="43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3"/>
      <c r="G434" s="43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3"/>
      <c r="G435" s="43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3"/>
      <c r="G436" s="43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3"/>
      <c r="G437" s="43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3"/>
      <c r="G440" s="43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24</v>
      </c>
      <c r="C443" s="46" t="s">
        <v>903</v>
      </c>
      <c r="D443" s="25"/>
      <c r="E443" s="25"/>
      <c r="F443" s="43"/>
      <c r="G443" s="43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3"/>
      <c r="G446" s="43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3"/>
      <c r="G449" s="43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3"/>
      <c r="G454" s="43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3"/>
      <c r="G455" s="43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3"/>
      <c r="G456" s="43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3"/>
      <c r="G457" s="43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3"/>
      <c r="G463" s="43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3"/>
      <c r="G469" s="43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3"/>
      <c r="G470" s="43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3"/>
      <c r="G471" s="43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3"/>
      <c r="G472" s="43"/>
    </row>
    <row r="473">
      <c r="A473" s="45" t="s">
        <v>962</v>
      </c>
      <c r="B473" s="14" t="s">
        <v>37</v>
      </c>
      <c r="C473" s="46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3"/>
      <c r="G479" s="43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3"/>
      <c r="G481" s="43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3"/>
      <c r="G484" s="43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3"/>
      <c r="G485" s="43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3"/>
      <c r="G487" s="43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3"/>
      <c r="G488" s="43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3"/>
      <c r="G489" s="43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3"/>
      <c r="G491" s="43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3"/>
      <c r="G493" s="43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3"/>
      <c r="G494" s="43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3"/>
      <c r="G495" s="43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3"/>
      <c r="G497" s="43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3"/>
      <c r="G499" s="43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3"/>
      <c r="G508" s="43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3"/>
      <c r="G536" s="43"/>
    </row>
    <row r="537">
      <c r="A537" s="45" t="s">
        <v>1091</v>
      </c>
      <c r="B537" s="14" t="s">
        <v>21</v>
      </c>
      <c r="C537" s="46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3"/>
      <c r="G546" s="43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580</v>
      </c>
      <c r="C576" s="21" t="s">
        <v>1170</v>
      </c>
      <c r="D576" s="25"/>
      <c r="E576" s="25"/>
      <c r="F576" s="43"/>
      <c r="G576" s="43"/>
    </row>
    <row r="577">
      <c r="A577" s="45" t="s">
        <v>1171</v>
      </c>
      <c r="B577" s="14" t="s">
        <v>580</v>
      </c>
      <c r="C577" s="46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580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580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580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3"/>
      <c r="G599" s="43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3"/>
      <c r="G600" s="43"/>
    </row>
    <row r="601">
      <c r="A601" s="45" t="s">
        <v>1218</v>
      </c>
      <c r="B601" s="14" t="s">
        <v>580</v>
      </c>
      <c r="C601" s="46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3"/>
      <c r="G606" s="43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3"/>
      <c r="G607" s="43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3"/>
      <c r="G610" s="43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3"/>
      <c r="G616" s="43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3"/>
      <c r="G621" s="43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3"/>
      <c r="G638" s="43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580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3"/>
      <c r="G647" s="43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3"/>
      <c r="G648" s="43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3"/>
      <c r="G675" s="43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3"/>
      <c r="G689" s="43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3"/>
      <c r="G693" s="43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3"/>
      <c r="G724" s="43"/>
    </row>
    <row r="725">
      <c r="A725" s="45" t="s">
        <v>1467</v>
      </c>
      <c r="B725" s="14" t="s">
        <v>32</v>
      </c>
      <c r="C725" s="46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3"/>
      <c r="G731" s="43"/>
    </row>
    <row r="732">
      <c r="A732" s="8" t="s">
        <v>1481</v>
      </c>
      <c r="B732" s="9" t="s">
        <v>163</v>
      </c>
      <c r="C732" s="10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3"/>
      <c r="G758" s="43"/>
    </row>
    <row r="759">
      <c r="A759" s="45" t="s">
        <v>1535</v>
      </c>
      <c r="B759" s="14" t="s">
        <v>75</v>
      </c>
      <c r="C759" s="46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24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29</v>
      </c>
      <c r="C784" s="3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3"/>
      <c r="G788" s="43"/>
    </row>
    <row r="789">
      <c r="A789" s="45" t="s">
        <v>1595</v>
      </c>
      <c r="B789" s="14" t="s">
        <v>24</v>
      </c>
      <c r="C789" s="46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3"/>
      <c r="G791" s="43"/>
    </row>
    <row r="792">
      <c r="A792" s="27" t="s">
        <v>1601</v>
      </c>
      <c r="B792" s="9" t="s">
        <v>21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75</v>
      </c>
      <c r="C794" s="31" t="s">
        <v>1606</v>
      </c>
      <c r="D794" s="25"/>
      <c r="E794" s="25"/>
      <c r="F794" s="43"/>
      <c r="G794" s="43"/>
    </row>
    <row r="795">
      <c r="A795" s="57" t="s">
        <v>1607</v>
      </c>
      <c r="B795" s="58" t="s">
        <v>32</v>
      </c>
      <c r="C795" s="59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75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21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37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94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3"/>
      <c r="G811" s="43"/>
    </row>
    <row r="812">
      <c r="A812" s="20" t="s">
        <v>1641</v>
      </c>
      <c r="B812" s="9" t="s">
        <v>75</v>
      </c>
      <c r="C812" s="3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32</v>
      </c>
      <c r="C813" s="15" t="s">
        <v>1644</v>
      </c>
      <c r="D813" s="25"/>
      <c r="E813" s="25"/>
      <c r="F813" s="43"/>
      <c r="G813" s="43"/>
    </row>
    <row r="814">
      <c r="A814" s="8" t="s">
        <v>1645</v>
      </c>
      <c r="B814" s="9" t="s">
        <v>37</v>
      </c>
      <c r="C814" s="10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21</v>
      </c>
      <c r="C818" s="3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21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37</v>
      </c>
      <c r="C822" s="3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75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21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37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3"/>
      <c r="G834" s="43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21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3"/>
      <c r="G839" s="43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37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24</v>
      </c>
      <c r="C846" s="21" t="s">
        <v>1710</v>
      </c>
      <c r="D846" s="25"/>
      <c r="E846" s="25"/>
      <c r="F846" s="43"/>
      <c r="G846" s="43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21</v>
      </c>
      <c r="C849" s="15" t="s">
        <v>1716</v>
      </c>
      <c r="D849" s="25"/>
      <c r="E849" s="25"/>
      <c r="F849" s="43"/>
      <c r="G849" s="43"/>
    </row>
    <row r="850">
      <c r="A850" s="27" t="s">
        <v>1717</v>
      </c>
      <c r="B850" s="9" t="s">
        <v>75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75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21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32</v>
      </c>
      <c r="C864" s="3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3"/>
      <c r="G867" s="43"/>
    </row>
    <row r="868">
      <c r="A868" s="27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75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32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21</v>
      </c>
      <c r="C877" s="28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32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75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32</v>
      </c>
      <c r="C882" s="3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32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3"/>
      <c r="G900" s="43"/>
    </row>
    <row r="901">
      <c r="A901" s="45" t="s">
        <v>1819</v>
      </c>
      <c r="B901" s="14" t="s">
        <v>75</v>
      </c>
      <c r="C901" s="46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94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37</v>
      </c>
      <c r="C904" s="3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75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21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75</v>
      </c>
      <c r="C917" s="15" t="s">
        <v>1852</v>
      </c>
      <c r="D917" s="25"/>
      <c r="E917" s="25"/>
      <c r="F917" s="43"/>
      <c r="G917" s="43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3"/>
      <c r="G918" s="43"/>
    </row>
    <row r="919">
      <c r="A919" s="13" t="s">
        <v>1855</v>
      </c>
      <c r="B919" s="14" t="s">
        <v>21</v>
      </c>
      <c r="C919" s="28" t="s">
        <v>1856</v>
      </c>
      <c r="D919" s="25"/>
      <c r="E919" s="25"/>
      <c r="F919" s="43"/>
      <c r="G919" s="43"/>
    </row>
    <row r="920">
      <c r="A920" s="27" t="s">
        <v>1857</v>
      </c>
      <c r="B920" s="9" t="s">
        <v>37</v>
      </c>
      <c r="C920" s="2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24</v>
      </c>
      <c r="C921" s="15" t="s">
        <v>1860</v>
      </c>
      <c r="D921" s="25"/>
      <c r="E921" s="25"/>
      <c r="F921" s="43"/>
      <c r="G921" s="43"/>
    </row>
    <row r="922">
      <c r="A922" s="20" t="s">
        <v>1861</v>
      </c>
      <c r="B922" s="9" t="s">
        <v>37</v>
      </c>
      <c r="C922" s="21" t="s">
        <v>1862</v>
      </c>
      <c r="D922" s="25"/>
      <c r="E922" s="25"/>
      <c r="F922" s="43"/>
      <c r="G922" s="43"/>
    </row>
    <row r="923">
      <c r="A923" s="24" t="s">
        <v>1863</v>
      </c>
      <c r="B923" s="14" t="s">
        <v>37</v>
      </c>
      <c r="C923" s="15" t="s">
        <v>1864</v>
      </c>
      <c r="D923" s="25"/>
      <c r="E923" s="25"/>
      <c r="F923" s="43"/>
      <c r="G923" s="43"/>
    </row>
    <row r="924">
      <c r="A924" s="20" t="s">
        <v>1865</v>
      </c>
      <c r="B924" s="9" t="s">
        <v>32</v>
      </c>
      <c r="C924" s="3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21</v>
      </c>
      <c r="C925" s="15" t="s">
        <v>1868</v>
      </c>
      <c r="D925" s="25"/>
      <c r="E925" s="25"/>
      <c r="F925" s="43"/>
      <c r="G925" s="43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37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32</v>
      </c>
      <c r="C928" s="21" t="s">
        <v>1874</v>
      </c>
      <c r="D928" s="25"/>
      <c r="E928" s="25"/>
      <c r="F928" s="43"/>
      <c r="G928" s="43"/>
    </row>
    <row r="929">
      <c r="A929" s="13" t="s">
        <v>1875</v>
      </c>
      <c r="B929" s="14" t="s">
        <v>21</v>
      </c>
      <c r="C929" s="15" t="s">
        <v>1876</v>
      </c>
      <c r="D929" s="25"/>
      <c r="E929" s="25"/>
      <c r="F929" s="43"/>
      <c r="G929" s="43"/>
    </row>
    <row r="930">
      <c r="A930" s="27" t="s">
        <v>1877</v>
      </c>
      <c r="B930" s="9" t="s">
        <v>24</v>
      </c>
      <c r="C930" s="21" t="s">
        <v>1878</v>
      </c>
      <c r="D930" s="25"/>
      <c r="E930" s="25"/>
      <c r="F930" s="43"/>
      <c r="G930" s="43"/>
    </row>
    <row r="931">
      <c r="A931" s="45" t="s">
        <v>1879</v>
      </c>
      <c r="B931" s="14" t="s">
        <v>24</v>
      </c>
      <c r="C931" s="46" t="s">
        <v>1880</v>
      </c>
      <c r="D931" s="25"/>
      <c r="E931" s="25"/>
      <c r="F931" s="43"/>
      <c r="G931" s="43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3"/>
      <c r="G932" s="43"/>
    </row>
    <row r="933">
      <c r="A933" s="13" t="s">
        <v>1883</v>
      </c>
      <c r="B933" s="14" t="s">
        <v>24</v>
      </c>
      <c r="C933" s="15" t="s">
        <v>1884</v>
      </c>
      <c r="D933" s="25"/>
      <c r="E933" s="25"/>
      <c r="F933" s="43"/>
      <c r="G933" s="43"/>
    </row>
    <row r="934">
      <c r="A934" s="27" t="s">
        <v>1885</v>
      </c>
      <c r="B934" s="9" t="s">
        <v>75</v>
      </c>
      <c r="C934" s="21" t="s">
        <v>1886</v>
      </c>
      <c r="D934" s="25"/>
      <c r="E934" s="25"/>
      <c r="F934" s="43"/>
      <c r="G934" s="43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3"/>
      <c r="G935" s="43"/>
    </row>
    <row r="936">
      <c r="A936" s="27" t="s">
        <v>1889</v>
      </c>
      <c r="B936" s="9" t="s">
        <v>37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24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32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24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3"/>
      <c r="G945" s="43"/>
    </row>
    <row r="946">
      <c r="A946" s="27" t="s">
        <v>1909</v>
      </c>
      <c r="B946" s="9" t="s">
        <v>32</v>
      </c>
      <c r="C946" s="2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37</v>
      </c>
      <c r="C947" s="15" t="s">
        <v>1912</v>
      </c>
      <c r="D947" s="25"/>
      <c r="E947" s="25"/>
      <c r="F947" s="43"/>
      <c r="G947" s="43"/>
    </row>
    <row r="948">
      <c r="A948" s="20" t="s">
        <v>1913</v>
      </c>
      <c r="B948" s="9" t="s">
        <v>75</v>
      </c>
      <c r="C948" s="31" t="s">
        <v>1914</v>
      </c>
      <c r="D948" s="25"/>
      <c r="E948" s="25"/>
      <c r="F948" s="43"/>
      <c r="G948" s="43"/>
    </row>
    <row r="949">
      <c r="A949" s="24" t="s">
        <v>1915</v>
      </c>
      <c r="B949" s="14" t="s">
        <v>32</v>
      </c>
      <c r="C949" s="47" t="s">
        <v>1916</v>
      </c>
      <c r="D949" s="25"/>
      <c r="E949" s="25"/>
      <c r="F949" s="43"/>
      <c r="G949" s="43"/>
    </row>
    <row r="950">
      <c r="A950" s="20" t="s">
        <v>1917</v>
      </c>
      <c r="B950" s="9" t="s">
        <v>32</v>
      </c>
      <c r="C950" s="21" t="s">
        <v>1918</v>
      </c>
      <c r="D950" s="25"/>
      <c r="E950" s="25"/>
      <c r="F950" s="43"/>
      <c r="G950" s="43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3"/>
      <c r="G951" s="43"/>
    </row>
    <row r="952">
      <c r="A952" s="27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13" t="s">
        <v>1923</v>
      </c>
      <c r="B953" s="14" t="s">
        <v>37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75</v>
      </c>
      <c r="C954" s="21" t="s">
        <v>1926</v>
      </c>
      <c r="D954" s="25"/>
      <c r="E954" s="25"/>
      <c r="F954" s="43"/>
      <c r="G954" s="43"/>
    </row>
    <row r="955">
      <c r="A955" s="45" t="s">
        <v>1927</v>
      </c>
      <c r="B955" s="14" t="s">
        <v>32</v>
      </c>
      <c r="C955" s="46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3"/>
      <c r="G956" s="43"/>
    </row>
    <row r="957">
      <c r="A957" s="24" t="s">
        <v>1931</v>
      </c>
      <c r="B957" s="14" t="s">
        <v>75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37</v>
      </c>
      <c r="C959" s="28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32</v>
      </c>
      <c r="C960" s="21" t="s">
        <v>1938</v>
      </c>
      <c r="D960" s="25"/>
      <c r="E960" s="25"/>
      <c r="F960" s="43"/>
      <c r="G960" s="43"/>
    </row>
    <row r="961">
      <c r="A961" s="24" t="s">
        <v>1939</v>
      </c>
      <c r="B961" s="14" t="s">
        <v>37</v>
      </c>
      <c r="C961" s="15" t="s">
        <v>1940</v>
      </c>
      <c r="D961" s="25"/>
      <c r="E961" s="25"/>
      <c r="F961" s="43"/>
      <c r="G961" s="43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24</v>
      </c>
      <c r="C963" s="15" t="s">
        <v>1944</v>
      </c>
      <c r="D963" s="25"/>
      <c r="E963" s="25"/>
      <c r="F963" s="43"/>
      <c r="G963" s="43"/>
    </row>
    <row r="964">
      <c r="A964" s="27" t="s">
        <v>1945</v>
      </c>
      <c r="B964" s="9" t="s">
        <v>37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3"/>
      <c r="G965" s="43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3"/>
      <c r="G966" s="43"/>
    </row>
    <row r="967">
      <c r="A967" s="24" t="s">
        <v>1951</v>
      </c>
      <c r="B967" s="14" t="s">
        <v>75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32</v>
      </c>
      <c r="C968" s="21" t="s">
        <v>1954</v>
      </c>
      <c r="D968" s="25"/>
      <c r="E968" s="25"/>
      <c r="F968" s="43"/>
      <c r="G968" s="43"/>
    </row>
    <row r="969">
      <c r="A969" s="13" t="s">
        <v>1955</v>
      </c>
      <c r="B969" s="14" t="s">
        <v>32</v>
      </c>
      <c r="C969" s="15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94</v>
      </c>
      <c r="C970" s="21" t="s">
        <v>1958</v>
      </c>
      <c r="D970" s="25"/>
      <c r="E970" s="25"/>
      <c r="F970" s="43"/>
      <c r="G970" s="43"/>
    </row>
    <row r="971">
      <c r="A971" s="45" t="s">
        <v>1959</v>
      </c>
      <c r="B971" s="14" t="s">
        <v>37</v>
      </c>
      <c r="C971" s="46" t="s">
        <v>1960</v>
      </c>
      <c r="D971" s="25"/>
      <c r="E971" s="25"/>
      <c r="F971" s="43"/>
      <c r="G971" s="43"/>
    </row>
    <row r="972">
      <c r="A972" s="8" t="s">
        <v>1961</v>
      </c>
      <c r="B972" s="9" t="s">
        <v>32</v>
      </c>
      <c r="C972" s="10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3"/>
      <c r="G973" s="43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37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21</v>
      </c>
      <c r="C976" s="21" t="s">
        <v>1970</v>
      </c>
      <c r="D976" s="25"/>
      <c r="E976" s="25"/>
      <c r="F976" s="43"/>
      <c r="G976" s="43"/>
    </row>
    <row r="977">
      <c r="A977" s="24" t="s">
        <v>1971</v>
      </c>
      <c r="B977" s="14" t="s">
        <v>94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32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24</v>
      </c>
      <c r="C982" s="31" t="s">
        <v>1982</v>
      </c>
      <c r="D982" s="25"/>
      <c r="E982" s="25"/>
      <c r="F982" s="43"/>
      <c r="G982" s="43"/>
    </row>
    <row r="983">
      <c r="A983" s="24" t="s">
        <v>1983</v>
      </c>
      <c r="B983" s="14" t="s">
        <v>24</v>
      </c>
      <c r="C983" s="15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75</v>
      </c>
      <c r="C985" s="28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3"/>
      <c r="G986" s="43"/>
    </row>
    <row r="987">
      <c r="A987" s="24" t="s">
        <v>1991</v>
      </c>
      <c r="B987" s="14" t="s">
        <v>94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75</v>
      </c>
      <c r="C990" s="21" t="s">
        <v>1998</v>
      </c>
      <c r="D990" s="25"/>
      <c r="E990" s="25"/>
      <c r="F990" s="43"/>
      <c r="G990" s="43"/>
    </row>
    <row r="991">
      <c r="A991" s="24" t="s">
        <v>1999</v>
      </c>
      <c r="B991" s="14" t="s">
        <v>37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21</v>
      </c>
      <c r="C992" s="21" t="s">
        <v>2002</v>
      </c>
      <c r="D992" s="25"/>
      <c r="E992" s="25"/>
      <c r="F992" s="43"/>
      <c r="G992" s="43"/>
    </row>
    <row r="993">
      <c r="A993" s="24" t="s">
        <v>2003</v>
      </c>
      <c r="B993" s="14" t="s">
        <v>21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3"/>
      <c r="G995" s="43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75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3"/>
      <c r="G1001" s="43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3"/>
      <c r="G1003" s="43"/>
    </row>
    <row r="1004">
      <c r="A1004" s="27" t="s">
        <v>2025</v>
      </c>
      <c r="B1004" s="9" t="s">
        <v>21</v>
      </c>
      <c r="C1004" s="21" t="s">
        <v>2026</v>
      </c>
      <c r="D1004" s="25"/>
      <c r="E1004" s="25"/>
      <c r="F1004" s="43"/>
      <c r="G1004" s="43"/>
    </row>
    <row r="1005">
      <c r="A1005" s="13" t="s">
        <v>2027</v>
      </c>
      <c r="B1005" s="14" t="s">
        <v>75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32</v>
      </c>
      <c r="C1006" s="21" t="s">
        <v>2030</v>
      </c>
      <c r="D1006" s="25"/>
      <c r="E1006" s="25"/>
      <c r="F1006" s="43"/>
      <c r="G1006" s="43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21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37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24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32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18</v>
      </c>
      <c r="C1013" s="1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24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32</v>
      </c>
      <c r="C1015" s="15" t="s">
        <v>2048</v>
      </c>
      <c r="D1015" s="25"/>
      <c r="E1015" s="25"/>
      <c r="F1015" s="43"/>
      <c r="G1015" s="43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3"/>
      <c r="G1016" s="43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3"/>
      <c r="G1019" s="43"/>
    </row>
    <row r="1020">
      <c r="A1020" s="27" t="s">
        <v>2057</v>
      </c>
      <c r="B1020" s="9" t="s">
        <v>75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32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75</v>
      </c>
      <c r="C1024" s="21" t="s">
        <v>2066</v>
      </c>
      <c r="D1024" s="25"/>
      <c r="E1024" s="25"/>
      <c r="F1024" s="43"/>
      <c r="G1024" s="43"/>
    </row>
    <row r="1025">
      <c r="A1025" s="24" t="s">
        <v>2067</v>
      </c>
      <c r="B1025" s="14" t="s">
        <v>75</v>
      </c>
      <c r="C1025" s="15" t="s">
        <v>2068</v>
      </c>
      <c r="D1025" s="25"/>
      <c r="E1025" s="25"/>
      <c r="F1025" s="43"/>
      <c r="G1025" s="43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24</v>
      </c>
      <c r="C1027" s="15" t="s">
        <v>2072</v>
      </c>
      <c r="D1027" s="25"/>
      <c r="E1027" s="25"/>
      <c r="F1027" s="43"/>
      <c r="G1027" s="43"/>
    </row>
    <row r="1028">
      <c r="A1028" s="8" t="s">
        <v>2073</v>
      </c>
      <c r="B1028" s="9" t="s">
        <v>37</v>
      </c>
      <c r="C1028" s="10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24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3"/>
      <c r="G1032" s="43"/>
    </row>
    <row r="1033">
      <c r="A1033" s="24" t="s">
        <v>2083</v>
      </c>
      <c r="B1033" s="14" t="s">
        <v>24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3"/>
      <c r="G1037" s="43"/>
    </row>
    <row r="1038">
      <c r="A1038" s="27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13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7" t="s">
        <v>2097</v>
      </c>
      <c r="B1040" s="9" t="s">
        <v>32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75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15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32</v>
      </c>
      <c r="C1043" s="15" t="s">
        <v>2104</v>
      </c>
      <c r="D1043" s="25"/>
      <c r="E1043" s="25"/>
      <c r="F1043" s="43"/>
      <c r="G1043" s="43"/>
    </row>
    <row r="1044">
      <c r="A1044" s="27" t="s">
        <v>2105</v>
      </c>
      <c r="B1044" s="9" t="s">
        <v>21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21</v>
      </c>
      <c r="C1045" s="28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75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48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75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37</v>
      </c>
      <c r="C1049" s="15" t="s">
        <v>2116</v>
      </c>
      <c r="D1049" s="25"/>
      <c r="E1049" s="25"/>
      <c r="F1049" s="43"/>
      <c r="G1049" s="43"/>
    </row>
    <row r="1050">
      <c r="A1050" s="27" t="s">
        <v>2117</v>
      </c>
      <c r="B1050" s="9" t="s">
        <v>21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24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21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37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24</v>
      </c>
      <c r="C1054" s="21" t="s">
        <v>2126</v>
      </c>
      <c r="D1054" s="25"/>
      <c r="E1054" s="25"/>
      <c r="F1054" s="43"/>
      <c r="G1054" s="43"/>
    </row>
    <row r="1055">
      <c r="A1055" s="24" t="s">
        <v>2127</v>
      </c>
      <c r="B1055" s="14" t="s">
        <v>51</v>
      </c>
      <c r="C1055" s="15" t="s">
        <v>2128</v>
      </c>
      <c r="D1055" s="25"/>
      <c r="E1055" s="25"/>
      <c r="F1055" s="43"/>
      <c r="G1055" s="43"/>
    </row>
    <row r="1056">
      <c r="A1056" s="20" t="s">
        <v>2129</v>
      </c>
      <c r="B1056" s="9" t="s">
        <v>580</v>
      </c>
      <c r="C1056" s="31" t="s">
        <v>2130</v>
      </c>
      <c r="D1056" s="25"/>
      <c r="E1056" s="25"/>
      <c r="F1056" s="43"/>
      <c r="G1056" s="43"/>
    </row>
    <row r="1057">
      <c r="A1057" s="45" t="s">
        <v>2131</v>
      </c>
      <c r="B1057" s="14" t="s">
        <v>32</v>
      </c>
      <c r="C1057" s="46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24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3"/>
      <c r="G1059" s="43"/>
    </row>
    <row r="1060">
      <c r="A1060" s="27" t="s">
        <v>2137</v>
      </c>
      <c r="B1060" s="9" t="s">
        <v>37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32</v>
      </c>
      <c r="C1061" s="15" t="s">
        <v>2140</v>
      </c>
      <c r="D1061" s="25"/>
      <c r="E1061" s="25"/>
      <c r="F1061" s="43"/>
      <c r="G1061" s="43"/>
    </row>
    <row r="1062">
      <c r="A1062" s="27" t="s">
        <v>2141</v>
      </c>
      <c r="B1062" s="9" t="s">
        <v>94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21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75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24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580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32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37</v>
      </c>
      <c r="C1068" s="21" t="s">
        <v>2154</v>
      </c>
      <c r="D1068" s="25"/>
      <c r="E1068" s="25"/>
      <c r="F1068" s="43"/>
      <c r="G1068" s="43"/>
    </row>
    <row r="1069">
      <c r="A1069" s="13" t="s">
        <v>2155</v>
      </c>
      <c r="B1069" s="14" t="s">
        <v>21</v>
      </c>
      <c r="C1069" s="15" t="s">
        <v>2156</v>
      </c>
      <c r="D1069" s="25"/>
      <c r="E1069" s="25"/>
      <c r="F1069" s="43"/>
      <c r="G1069" s="43"/>
    </row>
    <row r="1070">
      <c r="A1070" s="8" t="s">
        <v>2157</v>
      </c>
      <c r="B1070" s="9" t="s">
        <v>32</v>
      </c>
      <c r="C1070" s="10" t="s">
        <v>2158</v>
      </c>
      <c r="D1070" s="25"/>
      <c r="E1070" s="25"/>
      <c r="F1070" s="43"/>
      <c r="G1070" s="43"/>
    </row>
    <row r="1071">
      <c r="A1071" s="24" t="s">
        <v>2159</v>
      </c>
      <c r="B1071" s="14" t="s">
        <v>37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75</v>
      </c>
      <c r="C1072" s="21" t="s">
        <v>2162</v>
      </c>
      <c r="D1072" s="25"/>
      <c r="E1072" s="25"/>
      <c r="F1072" s="43"/>
      <c r="G1072" s="43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3"/>
      <c r="G1073" s="43"/>
    </row>
    <row r="1074">
      <c r="A1074" s="8" t="s">
        <v>2165</v>
      </c>
      <c r="B1074" s="9" t="s">
        <v>75</v>
      </c>
      <c r="C1074" s="10" t="s">
        <v>2166</v>
      </c>
      <c r="D1074" s="25"/>
      <c r="E1074" s="25"/>
      <c r="F1074" s="43"/>
      <c r="G1074" s="43"/>
    </row>
    <row r="1075">
      <c r="A1075" s="45" t="s">
        <v>2167</v>
      </c>
      <c r="B1075" s="14" t="s">
        <v>32</v>
      </c>
      <c r="C1075" s="46" t="s">
        <v>2168</v>
      </c>
      <c r="D1075" s="25"/>
      <c r="E1075" s="25"/>
      <c r="F1075" s="43"/>
      <c r="G1075" s="43"/>
    </row>
    <row r="1076">
      <c r="A1076" s="27" t="s">
        <v>2169</v>
      </c>
      <c r="B1076" s="9" t="s">
        <v>32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580</v>
      </c>
      <c r="C1077" s="15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37</v>
      </c>
      <c r="C1078" s="3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32</v>
      </c>
      <c r="C1079" s="15" t="s">
        <v>2176</v>
      </c>
      <c r="D1079" s="25"/>
      <c r="E1079" s="25"/>
      <c r="F1079" s="43"/>
      <c r="G1079" s="43"/>
    </row>
    <row r="1080">
      <c r="A1080" s="27" t="s">
        <v>2177</v>
      </c>
      <c r="B1080" s="9" t="s">
        <v>21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75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37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75</v>
      </c>
      <c r="C1083" s="15" t="s">
        <v>2184</v>
      </c>
      <c r="D1083" s="25"/>
      <c r="E1083" s="25"/>
      <c r="F1083" s="43"/>
      <c r="G1083" s="43"/>
    </row>
    <row r="1084">
      <c r="A1084" s="20" t="s">
        <v>2185</v>
      </c>
      <c r="B1084" s="9" t="s">
        <v>21</v>
      </c>
      <c r="C1084" s="3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75</v>
      </c>
      <c r="C1086" s="21" t="s">
        <v>2190</v>
      </c>
      <c r="D1086" s="25"/>
      <c r="E1086" s="25"/>
      <c r="F1086" s="43"/>
      <c r="G1086" s="43"/>
    </row>
    <row r="1087">
      <c r="A1087" s="24" t="s">
        <v>2191</v>
      </c>
      <c r="B1087" s="14" t="s">
        <v>32</v>
      </c>
      <c r="C1087" s="15" t="s">
        <v>2192</v>
      </c>
      <c r="D1087" s="25"/>
      <c r="E1087" s="25"/>
      <c r="F1087" s="43"/>
      <c r="G1087" s="43"/>
    </row>
    <row r="1088">
      <c r="A1088" s="8" t="s">
        <v>2193</v>
      </c>
      <c r="B1088" s="9" t="s">
        <v>94</v>
      </c>
      <c r="C1088" s="10" t="s">
        <v>2194</v>
      </c>
      <c r="D1088" s="25"/>
      <c r="E1088" s="25"/>
      <c r="F1088" s="43"/>
      <c r="G1088" s="43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32</v>
      </c>
      <c r="C1091" s="15" t="s">
        <v>2200</v>
      </c>
      <c r="D1091" s="25"/>
      <c r="E1091" s="25"/>
      <c r="F1091" s="43"/>
      <c r="G1091" s="43"/>
    </row>
    <row r="1092">
      <c r="A1092" s="20" t="s">
        <v>2201</v>
      </c>
      <c r="B1092" s="9" t="s">
        <v>75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21</v>
      </c>
      <c r="C1093" s="15" t="s">
        <v>2204</v>
      </c>
      <c r="D1093" s="25"/>
      <c r="E1093" s="25"/>
      <c r="F1093" s="43"/>
      <c r="G1093" s="43"/>
    </row>
    <row r="1094">
      <c r="A1094" s="27" t="s">
        <v>2205</v>
      </c>
      <c r="B1094" s="9" t="s">
        <v>24</v>
      </c>
      <c r="C1094" s="21" t="s">
        <v>2206</v>
      </c>
      <c r="D1094" s="25"/>
      <c r="E1094" s="25"/>
      <c r="F1094" s="43"/>
      <c r="G1094" s="43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75</v>
      </c>
      <c r="C1096" s="21" t="s">
        <v>2210</v>
      </c>
      <c r="D1096" s="25"/>
      <c r="E1096" s="25"/>
      <c r="F1096" s="43"/>
      <c r="G1096" s="43"/>
    </row>
    <row r="1097">
      <c r="A1097" s="24" t="s">
        <v>2211</v>
      </c>
      <c r="B1097" s="14" t="s">
        <v>24</v>
      </c>
      <c r="C1097" s="15" t="s">
        <v>2212</v>
      </c>
      <c r="D1097" s="25"/>
      <c r="E1097" s="25"/>
      <c r="F1097" s="43"/>
      <c r="G1097" s="43"/>
    </row>
    <row r="1098">
      <c r="A1098" s="27" t="s">
        <v>2213</v>
      </c>
      <c r="B1098" s="9" t="s">
        <v>75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24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3"/>
      <c r="G1103" s="43"/>
    </row>
    <row r="1104">
      <c r="A1104" s="27" t="s">
        <v>2225</v>
      </c>
      <c r="B1104" s="9" t="s">
        <v>75</v>
      </c>
      <c r="C1104" s="21" t="s">
        <v>2226</v>
      </c>
      <c r="D1104" s="25"/>
      <c r="E1104" s="25"/>
      <c r="F1104" s="43"/>
      <c r="G1104" s="43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32</v>
      </c>
      <c r="C1106" s="21" t="s">
        <v>2230</v>
      </c>
      <c r="D1106" s="25"/>
      <c r="E1106" s="25"/>
      <c r="F1106" s="43"/>
      <c r="G1106" s="43"/>
    </row>
    <row r="1107">
      <c r="A1107" s="24" t="s">
        <v>2231</v>
      </c>
      <c r="B1107" s="14" t="s">
        <v>75</v>
      </c>
      <c r="C1107" s="15" t="s">
        <v>2232</v>
      </c>
      <c r="D1107" s="25"/>
      <c r="E1107" s="25"/>
      <c r="F1107" s="43"/>
      <c r="G1107" s="43"/>
    </row>
    <row r="1108">
      <c r="A1108" s="27" t="s">
        <v>2233</v>
      </c>
      <c r="B1108" s="9" t="s">
        <v>37</v>
      </c>
      <c r="C1108" s="21" t="s">
        <v>2234</v>
      </c>
      <c r="D1108" s="25"/>
      <c r="E1108" s="25"/>
      <c r="F1108" s="43"/>
      <c r="G1108" s="43"/>
    </row>
    <row r="1109">
      <c r="A1109" s="45" t="s">
        <v>2235</v>
      </c>
      <c r="B1109" s="14" t="s">
        <v>75</v>
      </c>
      <c r="C1109" s="46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24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24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24</v>
      </c>
      <c r="C1118" s="21" t="s">
        <v>2254</v>
      </c>
      <c r="D1118" s="25"/>
      <c r="E1118" s="25"/>
      <c r="F1118" s="43"/>
      <c r="G1118" s="43"/>
    </row>
    <row r="1119">
      <c r="A1119" s="24" t="s">
        <v>2255</v>
      </c>
      <c r="B1119" s="14" t="s">
        <v>29</v>
      </c>
      <c r="C1119" s="15" t="s">
        <v>2256</v>
      </c>
      <c r="D1119" s="25"/>
      <c r="E1119" s="25"/>
      <c r="F1119" s="43"/>
      <c r="G1119" s="43"/>
    </row>
    <row r="1120">
      <c r="A1120" s="20" t="s">
        <v>2257</v>
      </c>
      <c r="B1120" s="9" t="s">
        <v>21</v>
      </c>
      <c r="C1120" s="21" t="s">
        <v>2258</v>
      </c>
      <c r="D1120" s="25"/>
      <c r="E1120" s="25"/>
      <c r="F1120" s="43"/>
      <c r="G1120" s="43"/>
    </row>
    <row r="1121">
      <c r="A1121" s="24" t="s">
        <v>2259</v>
      </c>
      <c r="B1121" s="14" t="s">
        <v>32</v>
      </c>
      <c r="C1121" s="15" t="s">
        <v>2260</v>
      </c>
      <c r="D1121" s="25"/>
      <c r="E1121" s="25"/>
      <c r="F1121" s="43"/>
      <c r="G1121" s="43"/>
    </row>
    <row r="1122">
      <c r="A1122" s="27" t="s">
        <v>2261</v>
      </c>
      <c r="B1122" s="9" t="s">
        <v>75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48</v>
      </c>
      <c r="C1124" s="21" t="s">
        <v>2266</v>
      </c>
      <c r="D1124" s="25"/>
      <c r="E1124" s="25"/>
      <c r="F1124" s="43"/>
      <c r="G1124" s="43"/>
    </row>
    <row r="1125">
      <c r="A1125" s="24" t="s">
        <v>2267</v>
      </c>
      <c r="B1125" s="14" t="s">
        <v>24</v>
      </c>
      <c r="C1125" s="15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24</v>
      </c>
      <c r="C1126" s="31" t="s">
        <v>2270</v>
      </c>
      <c r="D1126" s="25"/>
      <c r="E1126" s="25"/>
      <c r="F1126" s="43"/>
      <c r="G1126" s="43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7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3"/>
      <c r="G1129" s="43"/>
    </row>
    <row r="1130">
      <c r="A1130" s="27" t="s">
        <v>2277</v>
      </c>
      <c r="B1130" s="9" t="s">
        <v>37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24</v>
      </c>
      <c r="C1132" s="2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32</v>
      </c>
      <c r="C1133" s="28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3"/>
      <c r="G1134" s="43"/>
    </row>
    <row r="1135">
      <c r="A1135" s="13" t="s">
        <v>2287</v>
      </c>
      <c r="B1135" s="14" t="s">
        <v>24</v>
      </c>
      <c r="C1135" s="15" t="s">
        <v>2288</v>
      </c>
      <c r="D1135" s="25"/>
      <c r="E1135" s="25"/>
      <c r="F1135" s="43"/>
      <c r="G1135" s="43"/>
    </row>
    <row r="1136">
      <c r="A1136" s="27" t="s">
        <v>2289</v>
      </c>
      <c r="B1136" s="9" t="s">
        <v>75</v>
      </c>
      <c r="C1136" s="21" t="s">
        <v>2290</v>
      </c>
      <c r="D1136" s="25"/>
      <c r="E1136" s="25"/>
      <c r="F1136" s="43"/>
      <c r="G1136" s="43"/>
    </row>
    <row r="1137">
      <c r="A1137" s="13" t="s">
        <v>2291</v>
      </c>
      <c r="B1137" s="14" t="s">
        <v>51</v>
      </c>
      <c r="C1137" s="15" t="s">
        <v>2292</v>
      </c>
      <c r="D1137" s="25"/>
      <c r="E1137" s="25"/>
      <c r="F1137" s="43"/>
      <c r="G1137" s="43"/>
    </row>
    <row r="1138">
      <c r="A1138" s="27" t="s">
        <v>2293</v>
      </c>
      <c r="B1138" s="9" t="s">
        <v>75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21</v>
      </c>
      <c r="C1142" s="31" t="s">
        <v>2302</v>
      </c>
      <c r="D1142" s="25"/>
      <c r="E1142" s="25"/>
      <c r="F1142" s="43"/>
      <c r="G1142" s="43"/>
    </row>
    <row r="1143">
      <c r="A1143" s="45" t="s">
        <v>2303</v>
      </c>
      <c r="B1143" s="14" t="s">
        <v>32</v>
      </c>
      <c r="C1143" s="46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3"/>
      <c r="G1144" s="43"/>
    </row>
    <row r="1145">
      <c r="A1145" s="24" t="s">
        <v>2307</v>
      </c>
      <c r="B1145" s="14" t="s">
        <v>94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32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37</v>
      </c>
      <c r="C1149" s="15" t="s">
        <v>2316</v>
      </c>
      <c r="D1149" s="25"/>
      <c r="E1149" s="25"/>
      <c r="F1149" s="43"/>
      <c r="G1149" s="43"/>
    </row>
    <row r="1150">
      <c r="A1150" s="20" t="s">
        <v>2317</v>
      </c>
      <c r="B1150" s="9" t="s">
        <v>24</v>
      </c>
      <c r="C1150" s="31" t="s">
        <v>2318</v>
      </c>
      <c r="D1150" s="25"/>
      <c r="E1150" s="25"/>
      <c r="F1150" s="43"/>
      <c r="G1150" s="43"/>
    </row>
    <row r="1151">
      <c r="A1151" s="24" t="s">
        <v>2319</v>
      </c>
      <c r="B1151" s="14" t="s">
        <v>202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202</v>
      </c>
      <c r="C1152" s="3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24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21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202</v>
      </c>
      <c r="C1155" s="28" t="s">
        <v>2328</v>
      </c>
      <c r="D1155" s="25"/>
      <c r="E1155" s="25"/>
      <c r="F1155" s="43"/>
      <c r="G1155" s="43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3"/>
      <c r="G1156" s="43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3"/>
      <c r="G1157" s="43"/>
    </row>
    <row r="1158">
      <c r="A1158" s="27" t="s">
        <v>2333</v>
      </c>
      <c r="B1158" s="9" t="s">
        <v>32</v>
      </c>
      <c r="C1158" s="21" t="s">
        <v>2334</v>
      </c>
      <c r="D1158" s="25"/>
      <c r="E1158" s="25"/>
      <c r="F1158" s="43"/>
      <c r="G1158" s="43"/>
    </row>
    <row r="1159">
      <c r="A1159" s="45" t="s">
        <v>2335</v>
      </c>
      <c r="B1159" s="14" t="s">
        <v>21</v>
      </c>
      <c r="C1159" s="46" t="s">
        <v>2336</v>
      </c>
      <c r="D1159" s="25"/>
      <c r="E1159" s="25"/>
      <c r="F1159" s="43"/>
      <c r="G1159" s="43"/>
    </row>
    <row r="1160">
      <c r="A1160" s="60" t="s">
        <v>2337</v>
      </c>
      <c r="B1160" s="9" t="s">
        <v>24</v>
      </c>
      <c r="C1160" s="61" t="s">
        <v>2338</v>
      </c>
      <c r="D1160" s="25"/>
      <c r="E1160" s="25"/>
      <c r="F1160" s="43"/>
      <c r="G1160" s="43"/>
    </row>
    <row r="1161">
      <c r="A1161" s="13" t="s">
        <v>2339</v>
      </c>
      <c r="B1161" s="14" t="s">
        <v>75</v>
      </c>
      <c r="C1161" s="28" t="s">
        <v>2340</v>
      </c>
      <c r="D1161" s="25"/>
      <c r="E1161" s="25"/>
      <c r="F1161" s="43"/>
      <c r="G1161" s="43"/>
    </row>
    <row r="1162">
      <c r="A1162" s="27" t="s">
        <v>2341</v>
      </c>
      <c r="B1162" s="9" t="s">
        <v>32</v>
      </c>
      <c r="C1162" s="21" t="s">
        <v>2342</v>
      </c>
      <c r="D1162" s="25"/>
      <c r="E1162" s="25"/>
      <c r="F1162" s="43"/>
      <c r="G1162" s="43"/>
    </row>
    <row r="1163">
      <c r="A1163" s="13" t="s">
        <v>2343</v>
      </c>
      <c r="B1163" s="14" t="s">
        <v>94</v>
      </c>
      <c r="C1163" s="28" t="s">
        <v>2344</v>
      </c>
      <c r="D1163" s="25"/>
      <c r="E1163" s="25"/>
      <c r="F1163" s="43"/>
      <c r="G1163" s="43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3"/>
      <c r="G1164" s="43"/>
    </row>
    <row r="1165">
      <c r="A1165" s="13" t="s">
        <v>2347</v>
      </c>
      <c r="B1165" s="14" t="s">
        <v>24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37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75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21</v>
      </c>
      <c r="C1169" s="15" t="s">
        <v>2356</v>
      </c>
      <c r="D1169" s="25"/>
      <c r="E1169" s="25"/>
      <c r="F1169" s="43"/>
      <c r="G1169" s="43"/>
    </row>
    <row r="1170">
      <c r="A1170" s="27" t="s">
        <v>2357</v>
      </c>
      <c r="B1170" s="9" t="s">
        <v>24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24</v>
      </c>
      <c r="C1171" s="28" t="s">
        <v>2360</v>
      </c>
      <c r="D1171" s="25"/>
      <c r="E1171" s="25"/>
      <c r="F1171" s="43"/>
      <c r="G1171" s="43"/>
    </row>
    <row r="1172">
      <c r="A1172" s="27" t="s">
        <v>2361</v>
      </c>
      <c r="B1172" s="9" t="s">
        <v>94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94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21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32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21</v>
      </c>
      <c r="C1178" s="31" t="s">
        <v>2374</v>
      </c>
      <c r="D1178" s="25"/>
      <c r="E1178" s="25"/>
      <c r="F1178" s="43"/>
      <c r="G1178" s="43"/>
    </row>
    <row r="1179">
      <c r="A1179" s="24" t="s">
        <v>2375</v>
      </c>
      <c r="B1179" s="14" t="s">
        <v>32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75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24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75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75</v>
      </c>
      <c r="C1185" s="15" t="s">
        <v>2388</v>
      </c>
      <c r="D1185" s="25"/>
      <c r="E1185" s="25"/>
      <c r="F1185" s="43"/>
      <c r="G1185" s="43"/>
    </row>
    <row r="1186">
      <c r="A1186" s="20" t="s">
        <v>2389</v>
      </c>
      <c r="B1186" s="9" t="s">
        <v>163</v>
      </c>
      <c r="C1186" s="21" t="s">
        <v>2390</v>
      </c>
      <c r="D1186" s="25"/>
      <c r="E1186" s="25"/>
      <c r="F1186" s="43"/>
      <c r="G1186" s="43"/>
    </row>
    <row r="1187">
      <c r="A1187" s="24" t="s">
        <v>2391</v>
      </c>
      <c r="B1187" s="14" t="s">
        <v>29</v>
      </c>
      <c r="C1187" s="15" t="s">
        <v>2392</v>
      </c>
      <c r="D1187" s="25"/>
      <c r="E1187" s="25"/>
      <c r="F1187" s="43"/>
      <c r="G1187" s="43"/>
    </row>
    <row r="1188">
      <c r="A1188" s="20" t="s">
        <v>2393</v>
      </c>
      <c r="B1188" s="9" t="s">
        <v>66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21</v>
      </c>
      <c r="C1189" s="15" t="s">
        <v>2396</v>
      </c>
      <c r="D1189" s="25"/>
      <c r="E1189" s="25"/>
      <c r="F1189" s="43"/>
      <c r="G1189" s="43"/>
    </row>
    <row r="1190">
      <c r="A1190" s="27" t="s">
        <v>2397</v>
      </c>
      <c r="B1190" s="9" t="s">
        <v>75</v>
      </c>
      <c r="C1190" s="21" t="s">
        <v>2398</v>
      </c>
      <c r="D1190" s="25"/>
      <c r="E1190" s="25"/>
      <c r="F1190" s="43"/>
      <c r="G1190" s="43"/>
    </row>
    <row r="1191">
      <c r="A1191" s="24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15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37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75</v>
      </c>
      <c r="C1195" s="15" t="s">
        <v>2408</v>
      </c>
      <c r="D1195" s="25"/>
      <c r="E1195" s="25"/>
      <c r="F1195" s="43"/>
      <c r="G1195" s="43"/>
    </row>
    <row r="1196">
      <c r="A1196" s="20" t="s">
        <v>2409</v>
      </c>
      <c r="B1196" s="9" t="s">
        <v>24</v>
      </c>
      <c r="C1196" s="21" t="s">
        <v>2410</v>
      </c>
      <c r="D1196" s="25"/>
      <c r="E1196" s="25"/>
      <c r="F1196" s="43"/>
      <c r="G1196" s="43"/>
    </row>
    <row r="1197">
      <c r="A1197" s="24" t="s">
        <v>2411</v>
      </c>
      <c r="B1197" s="14" t="s">
        <v>75</v>
      </c>
      <c r="C1197" s="15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21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3"/>
      <c r="G1199" s="43"/>
    </row>
    <row r="1200">
      <c r="A1200" s="27" t="s">
        <v>2417</v>
      </c>
      <c r="B1200" s="9" t="s">
        <v>75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7" t="s">
        <v>2421</v>
      </c>
      <c r="B1202" s="9" t="s">
        <v>32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21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75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37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32</v>
      </c>
      <c r="C1206" s="21" t="s">
        <v>2430</v>
      </c>
      <c r="D1206" s="25"/>
      <c r="E1206" s="25"/>
      <c r="F1206" s="43"/>
      <c r="G1206" s="43"/>
    </row>
    <row r="1207">
      <c r="A1207" s="24" t="s">
        <v>2431</v>
      </c>
      <c r="B1207" s="14" t="s">
        <v>37</v>
      </c>
      <c r="C1207" s="15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75</v>
      </c>
      <c r="C1208" s="21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51</v>
      </c>
      <c r="C1209" s="15" t="s">
        <v>2436</v>
      </c>
      <c r="D1209" s="25"/>
      <c r="E1209" s="25"/>
      <c r="F1209" s="43"/>
      <c r="G1209" s="43"/>
    </row>
    <row r="1210">
      <c r="A1210" s="27" t="s">
        <v>2437</v>
      </c>
      <c r="B1210" s="9" t="s">
        <v>163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580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580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21</v>
      </c>
      <c r="C1213" s="15" t="s">
        <v>2444</v>
      </c>
      <c r="D1213" s="25"/>
      <c r="E1213" s="25"/>
      <c r="F1213" s="43"/>
      <c r="G1213" s="43"/>
    </row>
    <row r="1214">
      <c r="A1214" s="20" t="s">
        <v>2445</v>
      </c>
      <c r="B1214" s="9" t="s">
        <v>75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75</v>
      </c>
      <c r="C1216" s="21" t="s">
        <v>2450</v>
      </c>
      <c r="D1216" s="25"/>
      <c r="E1216" s="25"/>
      <c r="F1216" s="43"/>
      <c r="G1216" s="43"/>
    </row>
    <row r="1217">
      <c r="A1217" s="24" t="s">
        <v>2451</v>
      </c>
      <c r="B1217" s="14" t="s">
        <v>24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37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3"/>
      <c r="G1220" s="43"/>
    </row>
    <row r="1221">
      <c r="A1221" s="24" t="s">
        <v>2459</v>
      </c>
      <c r="B1221" s="14" t="s">
        <v>32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21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37</v>
      </c>
      <c r="C1223" s="15" t="s">
        <v>2464</v>
      </c>
      <c r="D1223" s="25"/>
      <c r="E1223" s="25"/>
      <c r="F1223" s="43"/>
      <c r="G1223" s="43"/>
    </row>
    <row r="1224">
      <c r="A1224" s="27" t="s">
        <v>2465</v>
      </c>
      <c r="B1224" s="9" t="s">
        <v>75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75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29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3"/>
      <c r="G1229" s="43"/>
    </row>
    <row r="1230">
      <c r="A1230" s="20" t="s">
        <v>2477</v>
      </c>
      <c r="B1230" s="9" t="s">
        <v>15</v>
      </c>
      <c r="C1230" s="21" t="s">
        <v>2478</v>
      </c>
      <c r="D1230" s="25"/>
      <c r="E1230" s="25"/>
      <c r="F1230" s="43"/>
      <c r="G1230" s="43"/>
    </row>
    <row r="1231">
      <c r="A1231" s="24" t="s">
        <v>2479</v>
      </c>
      <c r="B1231" s="14" t="s">
        <v>24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3"/>
      <c r="G1232" s="43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3"/>
      <c r="G1234" s="43"/>
    </row>
    <row r="1235">
      <c r="A1235" s="45" t="s">
        <v>2487</v>
      </c>
      <c r="B1235" s="14" t="s">
        <v>24</v>
      </c>
      <c r="C1235" s="46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75</v>
      </c>
      <c r="C1238" s="3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37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3"/>
      <c r="G1241" s="43"/>
    </row>
    <row r="1242">
      <c r="A1242" s="27" t="s">
        <v>2501</v>
      </c>
      <c r="B1242" s="9" t="s">
        <v>75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75</v>
      </c>
      <c r="C1243" s="15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3"/>
      <c r="G1244" s="43"/>
    </row>
    <row r="1245">
      <c r="A1245" s="24" t="s">
        <v>2507</v>
      </c>
      <c r="B1245" s="14" t="s">
        <v>32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580</v>
      </c>
      <c r="C1246" s="3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75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24" t="s">
        <v>2523</v>
      </c>
      <c r="B1253" s="14" t="s">
        <v>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32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75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21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37</v>
      </c>
      <c r="C1263" s="15" t="s">
        <v>2544</v>
      </c>
      <c r="D1263" s="25"/>
      <c r="E1263" s="25"/>
      <c r="F1263" s="43"/>
      <c r="G1263" s="43"/>
    </row>
    <row r="1264">
      <c r="A1264" s="8" t="s">
        <v>2545</v>
      </c>
      <c r="B1264" s="9" t="s">
        <v>24</v>
      </c>
      <c r="C1264" s="10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24</v>
      </c>
      <c r="C1265" s="15" t="s">
        <v>2548</v>
      </c>
      <c r="D1265" s="25"/>
      <c r="E1265" s="25"/>
      <c r="F1265" s="43"/>
      <c r="G1265" s="43"/>
    </row>
    <row r="1266">
      <c r="A1266" s="20" t="s">
        <v>2549</v>
      </c>
      <c r="B1266" s="9" t="s">
        <v>75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32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24</v>
      </c>
      <c r="C1269" s="15" t="s">
        <v>2556</v>
      </c>
      <c r="D1269" s="25"/>
      <c r="E1269" s="25"/>
      <c r="F1269" s="43"/>
      <c r="G1269" s="43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75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32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75</v>
      </c>
      <c r="C1275" s="15" t="s">
        <v>2568</v>
      </c>
      <c r="D1275" s="25"/>
      <c r="E1275" s="25"/>
      <c r="F1275" s="43"/>
      <c r="G1275" s="43"/>
    </row>
    <row r="1276">
      <c r="A1276" s="27" t="s">
        <v>2569</v>
      </c>
      <c r="B1276" s="9" t="s">
        <v>21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3"/>
      <c r="G1277" s="43"/>
    </row>
    <row r="1278">
      <c r="A1278" s="27" t="s">
        <v>2573</v>
      </c>
      <c r="B1278" s="9" t="s">
        <v>75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21</v>
      </c>
      <c r="C1280" s="3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24</v>
      </c>
      <c r="C1281" s="15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37</v>
      </c>
      <c r="C1282" s="3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24</v>
      </c>
      <c r="C1283" s="15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37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21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32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24</v>
      </c>
      <c r="C1289" s="15" t="s">
        <v>2596</v>
      </c>
      <c r="D1289" s="25"/>
      <c r="E1289" s="25"/>
      <c r="F1289" s="43"/>
      <c r="G1289" s="43"/>
    </row>
    <row r="1290">
      <c r="A1290" s="27" t="s">
        <v>2597</v>
      </c>
      <c r="B1290" s="9" t="s">
        <v>75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32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21</v>
      </c>
      <c r="C1293" s="15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37</v>
      </c>
      <c r="C1294" s="21" t="s">
        <v>2606</v>
      </c>
      <c r="D1294" s="25"/>
      <c r="E1294" s="25"/>
      <c r="F1294" s="43"/>
      <c r="G1294" s="43"/>
    </row>
    <row r="1295">
      <c r="A1295" s="45" t="s">
        <v>2607</v>
      </c>
      <c r="B1295" s="14" t="s">
        <v>24</v>
      </c>
      <c r="C1295" s="46" t="s">
        <v>2608</v>
      </c>
      <c r="D1295" s="25"/>
      <c r="E1295" s="25"/>
      <c r="F1295" s="43"/>
      <c r="G1295" s="43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37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3"/>
      <c r="G1299" s="43"/>
    </row>
    <row r="1300">
      <c r="A1300" s="20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21</v>
      </c>
      <c r="C1301" s="15" t="s">
        <v>2620</v>
      </c>
      <c r="D1301" s="25"/>
      <c r="E1301" s="25"/>
      <c r="F1301" s="43"/>
      <c r="G1301" s="43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24</v>
      </c>
      <c r="C1305" s="15" t="s">
        <v>2628</v>
      </c>
      <c r="D1305" s="25"/>
      <c r="E1305" s="25"/>
      <c r="F1305" s="43"/>
      <c r="G1305" s="43"/>
    </row>
    <row r="1306">
      <c r="A1306" s="8" t="s">
        <v>2629</v>
      </c>
      <c r="B1306" s="9" t="s">
        <v>37</v>
      </c>
      <c r="C1306" s="10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24</v>
      </c>
      <c r="C1307" s="15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75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3"/>
      <c r="G1313" s="43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3"/>
      <c r="G1314" s="43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32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75</v>
      </c>
      <c r="C1318" s="21" t="s">
        <v>2654</v>
      </c>
      <c r="D1318" s="25"/>
      <c r="E1318" s="25"/>
      <c r="F1318" s="43"/>
      <c r="G1318" s="43"/>
    </row>
    <row r="1319">
      <c r="A1319" s="13" t="s">
        <v>2655</v>
      </c>
      <c r="B1319" s="14" t="s">
        <v>32</v>
      </c>
      <c r="C1319" s="28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32</v>
      </c>
      <c r="C1324" s="21" t="s">
        <v>2666</v>
      </c>
      <c r="D1324" s="25"/>
      <c r="E1324" s="25"/>
      <c r="F1324" s="43"/>
      <c r="G1324" s="43"/>
    </row>
    <row r="1325">
      <c r="A1325" s="24" t="s">
        <v>2667</v>
      </c>
      <c r="B1325" s="14" t="s">
        <v>24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32</v>
      </c>
      <c r="C1326" s="21" t="s">
        <v>2670</v>
      </c>
      <c r="D1326" s="25"/>
      <c r="E1326" s="25"/>
      <c r="F1326" s="43"/>
      <c r="G1326" s="43"/>
    </row>
    <row r="1327">
      <c r="A1327" s="13" t="s">
        <v>2671</v>
      </c>
      <c r="B1327" s="14" t="s">
        <v>29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3"/>
      <c r="G1330" s="43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75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32</v>
      </c>
      <c r="C1335" s="28" t="s">
        <v>2688</v>
      </c>
      <c r="D1335" s="25"/>
      <c r="E1335" s="25"/>
      <c r="F1335" s="43"/>
      <c r="G1335" s="43"/>
    </row>
    <row r="1336">
      <c r="A1336" s="8" t="s">
        <v>2689</v>
      </c>
      <c r="B1336" s="9" t="s">
        <v>32</v>
      </c>
      <c r="C1336" s="47" t="s">
        <v>2690</v>
      </c>
      <c r="D1336" s="25"/>
      <c r="E1336" s="25"/>
      <c r="F1336" s="43"/>
      <c r="G1336" s="43"/>
    </row>
    <row r="1337">
      <c r="A1337" s="24" t="s">
        <v>2691</v>
      </c>
      <c r="B1337" s="14" t="s">
        <v>75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37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21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75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37</v>
      </c>
      <c r="C1343" s="15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3"/>
      <c r="G1344" s="43"/>
    </row>
    <row r="1345">
      <c r="A1345" s="13" t="s">
        <v>2707</v>
      </c>
      <c r="B1345" s="14" t="s">
        <v>37</v>
      </c>
      <c r="C1345" s="28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3"/>
      <c r="G1346" s="43"/>
    </row>
    <row r="1347">
      <c r="A1347" s="24" t="s">
        <v>2711</v>
      </c>
      <c r="B1347" s="14" t="s">
        <v>94</v>
      </c>
      <c r="C1347" s="15" t="s">
        <v>2712</v>
      </c>
      <c r="D1347" s="25"/>
      <c r="E1347" s="25"/>
      <c r="F1347" s="43"/>
      <c r="G1347" s="43"/>
    </row>
    <row r="1348">
      <c r="A1348" s="20" t="s">
        <v>2713</v>
      </c>
      <c r="B1348" s="9" t="s">
        <v>75</v>
      </c>
      <c r="C1348" s="21" t="s">
        <v>2714</v>
      </c>
      <c r="D1348" s="25"/>
      <c r="E1348" s="25"/>
      <c r="F1348" s="43"/>
      <c r="G1348" s="43"/>
    </row>
    <row r="1349">
      <c r="A1349" s="45" t="s">
        <v>2715</v>
      </c>
      <c r="B1349" s="14" t="s">
        <v>37</v>
      </c>
      <c r="C1349" s="46" t="s">
        <v>2716</v>
      </c>
      <c r="D1349" s="25"/>
      <c r="E1349" s="25"/>
      <c r="F1349" s="43"/>
      <c r="G1349" s="43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24</v>
      </c>
      <c r="C1351" s="15" t="s">
        <v>2720</v>
      </c>
      <c r="D1351" s="25"/>
      <c r="E1351" s="25"/>
      <c r="F1351" s="43"/>
      <c r="G1351" s="43"/>
    </row>
    <row r="1352">
      <c r="A1352" s="20" t="s">
        <v>2721</v>
      </c>
      <c r="B1352" s="9" t="s">
        <v>75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3"/>
      <c r="G1354" s="43"/>
    </row>
    <row r="1355">
      <c r="A1355" s="24" t="s">
        <v>2727</v>
      </c>
      <c r="B1355" s="14" t="s">
        <v>32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75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21</v>
      </c>
      <c r="C1360" s="3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21</v>
      </c>
      <c r="C1362" s="3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24</v>
      </c>
      <c r="C1363" s="15" t="s">
        <v>2744</v>
      </c>
      <c r="D1363" s="25"/>
      <c r="E1363" s="25"/>
      <c r="F1363" s="43"/>
      <c r="G1363" s="43"/>
    </row>
    <row r="1364">
      <c r="A1364" s="20" t="s">
        <v>2745</v>
      </c>
      <c r="B1364" s="9" t="s">
        <v>37</v>
      </c>
      <c r="C1364" s="21" t="s">
        <v>2746</v>
      </c>
      <c r="D1364" s="25"/>
      <c r="E1364" s="25"/>
      <c r="F1364" s="43"/>
      <c r="G1364" s="43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3"/>
      <c r="G1365" s="43"/>
    </row>
    <row r="1366">
      <c r="A1366" s="8" t="s">
        <v>2749</v>
      </c>
      <c r="B1366" s="9" t="s">
        <v>21</v>
      </c>
      <c r="C1366" s="10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37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75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24</v>
      </c>
      <c r="C1373" s="15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32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24</v>
      </c>
      <c r="C1377" s="15" t="s">
        <v>2772</v>
      </c>
      <c r="D1377" s="25"/>
      <c r="E1377" s="25"/>
      <c r="F1377" s="43"/>
      <c r="G1377" s="43"/>
    </row>
    <row r="1378">
      <c r="A1378" s="20" t="s">
        <v>2773</v>
      </c>
      <c r="B1378" s="9" t="s">
        <v>75</v>
      </c>
      <c r="C1378" s="21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3"/>
      <c r="G1379" s="43"/>
    </row>
    <row r="1380">
      <c r="A1380" s="27" t="s">
        <v>2777</v>
      </c>
      <c r="B1380" s="9" t="s">
        <v>32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3"/>
      <c r="G1381" s="43"/>
    </row>
    <row r="1382">
      <c r="A1382" s="20" t="s">
        <v>2781</v>
      </c>
      <c r="B1382" s="9" t="s">
        <v>21</v>
      </c>
      <c r="C1382" s="21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3"/>
      <c r="G1383" s="43"/>
    </row>
    <row r="1384">
      <c r="A1384" s="8" t="s">
        <v>2785</v>
      </c>
      <c r="B1384" s="9" t="s">
        <v>37</v>
      </c>
      <c r="C1384" s="10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75</v>
      </c>
      <c r="C1385" s="15" t="s">
        <v>2788</v>
      </c>
      <c r="D1385" s="25"/>
      <c r="E1385" s="25"/>
      <c r="F1385" s="43"/>
      <c r="G1385" s="43"/>
    </row>
    <row r="1386">
      <c r="A1386" s="27" t="s">
        <v>2789</v>
      </c>
      <c r="B1386" s="9" t="s">
        <v>37</v>
      </c>
      <c r="C1386" s="21" t="s">
        <v>2790</v>
      </c>
      <c r="D1386" s="25"/>
      <c r="E1386" s="25"/>
      <c r="F1386" s="43"/>
      <c r="G1386" s="43"/>
    </row>
    <row r="1387">
      <c r="A1387" s="45" t="s">
        <v>2791</v>
      </c>
      <c r="B1387" s="14" t="s">
        <v>37</v>
      </c>
      <c r="C1387" s="46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3"/>
      <c r="G1388" s="43"/>
    </row>
    <row r="1389">
      <c r="A1389" s="13" t="s">
        <v>2795</v>
      </c>
      <c r="B1389" s="14" t="s">
        <v>75</v>
      </c>
      <c r="C1389" s="15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21</v>
      </c>
      <c r="C1390" s="21" t="s">
        <v>2798</v>
      </c>
      <c r="D1390" s="25"/>
      <c r="E1390" s="25"/>
      <c r="F1390" s="43"/>
      <c r="G1390" s="43"/>
    </row>
    <row r="1391">
      <c r="A1391" s="24" t="s">
        <v>2799</v>
      </c>
      <c r="B1391" s="14" t="s">
        <v>37</v>
      </c>
      <c r="C1391" s="15" t="s">
        <v>2800</v>
      </c>
      <c r="D1391" s="25"/>
      <c r="E1391" s="25"/>
      <c r="F1391" s="43"/>
      <c r="G1391" s="43"/>
    </row>
    <row r="1392">
      <c r="A1392" s="8" t="s">
        <v>2801</v>
      </c>
      <c r="B1392" s="9" t="s">
        <v>32</v>
      </c>
      <c r="C1392" s="10" t="s">
        <v>2802</v>
      </c>
      <c r="D1392" s="25"/>
      <c r="E1392" s="25"/>
      <c r="F1392" s="43"/>
      <c r="G1392" s="43"/>
    </row>
    <row r="1393">
      <c r="A1393" s="24" t="s">
        <v>2803</v>
      </c>
      <c r="B1393" s="14" t="s">
        <v>32</v>
      </c>
      <c r="C1393" s="28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3"/>
      <c r="G1394" s="43"/>
    </row>
    <row r="1395">
      <c r="A1395" s="45" t="s">
        <v>2807</v>
      </c>
      <c r="B1395" s="14" t="s">
        <v>37</v>
      </c>
      <c r="C1395" s="46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94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21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21</v>
      </c>
      <c r="C1399" s="15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24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3"/>
      <c r="G1403" s="43"/>
    </row>
    <row r="1404">
      <c r="A1404" s="20" t="s">
        <v>2825</v>
      </c>
      <c r="B1404" s="9" t="s">
        <v>37</v>
      </c>
      <c r="C1404" s="3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32</v>
      </c>
      <c r="C1406" s="21" t="s">
        <v>2830</v>
      </c>
      <c r="D1406" s="25"/>
      <c r="E1406" s="25"/>
      <c r="F1406" s="43"/>
      <c r="G1406" s="43"/>
    </row>
    <row r="1407">
      <c r="A1407" s="24" t="s">
        <v>2831</v>
      </c>
      <c r="B1407" s="14" t="s">
        <v>51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202</v>
      </c>
      <c r="C1408" s="2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202</v>
      </c>
      <c r="C1409" s="28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32</v>
      </c>
      <c r="C1410" s="21" t="s">
        <v>2838</v>
      </c>
      <c r="D1410" s="25"/>
      <c r="E1410" s="25"/>
      <c r="F1410" s="43"/>
      <c r="G1410" s="43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24</v>
      </c>
      <c r="C1412" s="2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24</v>
      </c>
      <c r="C1413" s="28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32</v>
      </c>
      <c r="C1414" s="3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75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51</v>
      </c>
      <c r="C1417" s="15" t="s">
        <v>2852</v>
      </c>
      <c r="D1417" s="25"/>
      <c r="E1417" s="25"/>
      <c r="F1417" s="43"/>
      <c r="G1417" s="43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24</v>
      </c>
      <c r="C1419" s="15" t="s">
        <v>2856</v>
      </c>
      <c r="D1419" s="25"/>
      <c r="E1419" s="25"/>
      <c r="F1419" s="43"/>
      <c r="G1419" s="43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3"/>
      <c r="G1421" s="43"/>
    </row>
    <row r="1422">
      <c r="A1422" s="8" t="s">
        <v>2861</v>
      </c>
      <c r="B1422" s="9" t="s">
        <v>37</v>
      </c>
      <c r="C1422" s="10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32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94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0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3"/>
      <c r="G1427" s="43"/>
    </row>
    <row r="1428">
      <c r="A1428" s="27" t="s">
        <v>2873</v>
      </c>
      <c r="B1428" s="9" t="s">
        <v>21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37</v>
      </c>
      <c r="C1430" s="2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51</v>
      </c>
      <c r="C1431" s="15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202</v>
      </c>
      <c r="C1432" s="3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202</v>
      </c>
      <c r="C1433" s="28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75</v>
      </c>
      <c r="C1434" s="21" t="s">
        <v>2886</v>
      </c>
      <c r="D1434" s="25"/>
      <c r="E1434" s="25"/>
      <c r="F1434" s="43"/>
      <c r="G1434" s="43"/>
    </row>
    <row r="1435">
      <c r="A1435" s="13" t="s">
        <v>2887</v>
      </c>
      <c r="B1435" s="14" t="s">
        <v>75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3"/>
      <c r="G1436" s="43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37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24</v>
      </c>
      <c r="C1443" s="15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21</v>
      </c>
      <c r="C1444" s="21" t="s">
        <v>2906</v>
      </c>
      <c r="D1444" s="25"/>
      <c r="E1444" s="25"/>
      <c r="F1444" s="43"/>
      <c r="G1444" s="43"/>
    </row>
    <row r="1445">
      <c r="A1445" s="24" t="s">
        <v>2907</v>
      </c>
      <c r="B1445" s="14" t="s">
        <v>75</v>
      </c>
      <c r="C1445" s="28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32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37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3"/>
      <c r="G1449" s="43"/>
    </row>
    <row r="1450">
      <c r="A1450" s="27" t="s">
        <v>2917</v>
      </c>
      <c r="B1450" s="9" t="s">
        <v>21</v>
      </c>
      <c r="C1450" s="21" t="s">
        <v>2918</v>
      </c>
      <c r="D1450" s="25"/>
      <c r="E1450" s="25"/>
      <c r="F1450" s="43"/>
      <c r="G1450" s="43"/>
    </row>
    <row r="1451">
      <c r="A1451" s="24" t="s">
        <v>2919</v>
      </c>
      <c r="B1451" s="14" t="s">
        <v>32</v>
      </c>
      <c r="C1451" s="15" t="s">
        <v>2920</v>
      </c>
      <c r="D1451" s="25"/>
      <c r="E1451" s="25"/>
      <c r="F1451" s="43"/>
      <c r="G1451" s="43"/>
    </row>
    <row r="1452">
      <c r="A1452" s="20" t="s">
        <v>2921</v>
      </c>
      <c r="B1452" s="9" t="s">
        <v>21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37</v>
      </c>
      <c r="C1453" s="15" t="s">
        <v>2924</v>
      </c>
      <c r="D1453" s="25"/>
      <c r="E1453" s="25"/>
      <c r="F1453" s="43"/>
      <c r="G1453" s="43"/>
    </row>
    <row r="1454">
      <c r="A1454" s="27" t="s">
        <v>2925</v>
      </c>
      <c r="B1454" s="9" t="s">
        <v>24</v>
      </c>
      <c r="C1454" s="21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21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32</v>
      </c>
      <c r="C1457" s="28" t="s">
        <v>2932</v>
      </c>
      <c r="D1457" s="25"/>
      <c r="E1457" s="25"/>
      <c r="F1457" s="43"/>
      <c r="G1457" s="43"/>
    </row>
    <row r="1458">
      <c r="A1458" s="20" t="s">
        <v>2933</v>
      </c>
      <c r="B1458" s="9" t="s">
        <v>21</v>
      </c>
      <c r="C1458" s="3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24</v>
      </c>
      <c r="C1460" s="21" t="s">
        <v>2938</v>
      </c>
      <c r="D1460" s="25"/>
      <c r="E1460" s="25"/>
      <c r="F1460" s="43"/>
      <c r="G1460" s="43"/>
    </row>
    <row r="1461">
      <c r="A1461" s="24" t="s">
        <v>2939</v>
      </c>
      <c r="B1461" s="14" t="s">
        <v>24</v>
      </c>
      <c r="C1461" s="15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32</v>
      </c>
      <c r="C1462" s="21" t="s">
        <v>2942</v>
      </c>
      <c r="D1462" s="25"/>
      <c r="E1462" s="25"/>
      <c r="F1462" s="43"/>
      <c r="G1462" s="43"/>
    </row>
    <row r="1463">
      <c r="A1463" s="13" t="s">
        <v>2943</v>
      </c>
      <c r="B1463" s="14" t="s">
        <v>24</v>
      </c>
      <c r="C1463" s="28" t="s">
        <v>2944</v>
      </c>
      <c r="D1463" s="25"/>
      <c r="E1463" s="25"/>
      <c r="F1463" s="43"/>
      <c r="G1463" s="43"/>
    </row>
    <row r="1464">
      <c r="A1464" s="20" t="s">
        <v>2945</v>
      </c>
      <c r="B1464" s="9" t="s">
        <v>24</v>
      </c>
      <c r="C1464" s="21" t="s">
        <v>2946</v>
      </c>
      <c r="D1464" s="25"/>
      <c r="E1464" s="25"/>
      <c r="F1464" s="43"/>
      <c r="G1464" s="43"/>
    </row>
    <row r="1465">
      <c r="A1465" s="24" t="s">
        <v>2947</v>
      </c>
      <c r="B1465" s="14" t="s">
        <v>32</v>
      </c>
      <c r="C1465" s="15" t="s">
        <v>2948</v>
      </c>
      <c r="D1465" s="25"/>
      <c r="E1465" s="25"/>
      <c r="F1465" s="43"/>
      <c r="G1465" s="43"/>
    </row>
    <row r="1466">
      <c r="A1466" s="27" t="s">
        <v>2949</v>
      </c>
      <c r="B1466" s="9" t="s">
        <v>18</v>
      </c>
      <c r="C1466" s="21" t="s">
        <v>2950</v>
      </c>
      <c r="D1466" s="25"/>
      <c r="E1466" s="25"/>
      <c r="F1466" s="43"/>
      <c r="G1466" s="43"/>
    </row>
    <row r="1467">
      <c r="A1467" s="45" t="s">
        <v>2951</v>
      </c>
      <c r="B1467" s="14" t="s">
        <v>24</v>
      </c>
      <c r="C1467" s="46" t="s">
        <v>2952</v>
      </c>
      <c r="D1467" s="25"/>
      <c r="E1467" s="25"/>
      <c r="F1467" s="43"/>
      <c r="G1467" s="43"/>
    </row>
    <row r="1468">
      <c r="A1468" s="8" t="s">
        <v>2953</v>
      </c>
      <c r="B1468" s="9" t="s">
        <v>37</v>
      </c>
      <c r="C1468" s="10" t="s">
        <v>2954</v>
      </c>
      <c r="D1468" s="25"/>
      <c r="E1468" s="25"/>
      <c r="F1468" s="43"/>
      <c r="G1468" s="43"/>
    </row>
    <row r="1469">
      <c r="A1469" s="24" t="s">
        <v>2955</v>
      </c>
      <c r="B1469" s="14" t="s">
        <v>32</v>
      </c>
      <c r="C1469" s="15" t="s">
        <v>2956</v>
      </c>
      <c r="D1469" s="25"/>
      <c r="E1469" s="25"/>
      <c r="F1469" s="43"/>
      <c r="G1469" s="43"/>
    </row>
    <row r="1470">
      <c r="A1470" s="27" t="s">
        <v>2957</v>
      </c>
      <c r="B1470" s="9" t="s">
        <v>24</v>
      </c>
      <c r="C1470" s="21" t="s">
        <v>2958</v>
      </c>
      <c r="D1470" s="25"/>
      <c r="E1470" s="25"/>
      <c r="F1470" s="43"/>
      <c r="G1470" s="43"/>
    </row>
    <row r="1471">
      <c r="A1471" s="24" t="s">
        <v>2959</v>
      </c>
      <c r="B1471" s="14" t="s">
        <v>24</v>
      </c>
      <c r="C1471" s="15" t="s">
        <v>2960</v>
      </c>
      <c r="D1471" s="25"/>
      <c r="E1471" s="25"/>
      <c r="F1471" s="43"/>
      <c r="G1471" s="43"/>
    </row>
    <row r="1472">
      <c r="A1472" s="20" t="s">
        <v>2961</v>
      </c>
      <c r="B1472" s="9" t="s">
        <v>32</v>
      </c>
      <c r="C1472" s="21" t="s">
        <v>2962</v>
      </c>
      <c r="D1472" s="25"/>
      <c r="E1472" s="25"/>
      <c r="F1472" s="43"/>
      <c r="G1472" s="43"/>
    </row>
    <row r="1473">
      <c r="A1473" s="13" t="s">
        <v>2963</v>
      </c>
      <c r="B1473" s="14" t="s">
        <v>37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24</v>
      </c>
      <c r="C1474" s="21" t="s">
        <v>2966</v>
      </c>
      <c r="D1474" s="25"/>
      <c r="E1474" s="25"/>
      <c r="F1474" s="43"/>
      <c r="G1474" s="43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3"/>
      <c r="G1475" s="43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3"/>
      <c r="G1476" s="43"/>
    </row>
    <row r="1477">
      <c r="A1477" s="24" t="s">
        <v>2971</v>
      </c>
      <c r="B1477" s="14" t="s">
        <v>32</v>
      </c>
      <c r="C1477" s="28" t="s">
        <v>2972</v>
      </c>
      <c r="D1477" s="25"/>
      <c r="E1477" s="25"/>
      <c r="F1477" s="43"/>
      <c r="G1477" s="43"/>
    </row>
    <row r="1478">
      <c r="A1478" s="27" t="s">
        <v>2973</v>
      </c>
      <c r="B1478" s="9" t="s">
        <v>21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21</v>
      </c>
      <c r="C1479" s="15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32</v>
      </c>
      <c r="C1480" s="21" t="s">
        <v>2978</v>
      </c>
      <c r="D1480" s="25"/>
      <c r="E1480" s="25"/>
      <c r="F1480" s="43"/>
      <c r="G1480" s="43"/>
    </row>
    <row r="1481">
      <c r="A1481" s="24" t="s">
        <v>2979</v>
      </c>
      <c r="B1481" s="14" t="s">
        <v>37</v>
      </c>
      <c r="C1481" s="15" t="s">
        <v>2980</v>
      </c>
      <c r="D1481" s="25"/>
      <c r="E1481" s="25"/>
      <c r="F1481" s="43"/>
      <c r="G1481" s="43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32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37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32</v>
      </c>
      <c r="C1486" s="21" t="s">
        <v>2990</v>
      </c>
      <c r="D1486" s="25"/>
      <c r="E1486" s="25"/>
      <c r="F1486" s="43"/>
      <c r="G1486" s="43"/>
    </row>
    <row r="1487">
      <c r="A1487" s="24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37</v>
      </c>
      <c r="C1488" s="21" t="s">
        <v>2994</v>
      </c>
      <c r="D1488" s="25"/>
      <c r="E1488" s="25"/>
      <c r="F1488" s="43"/>
      <c r="G1488" s="43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3"/>
      <c r="G1490" s="43"/>
    </row>
    <row r="1491">
      <c r="A1491" s="13" t="s">
        <v>2999</v>
      </c>
      <c r="B1491" s="14" t="s">
        <v>24</v>
      </c>
      <c r="C1491" s="15" t="s">
        <v>3000</v>
      </c>
      <c r="D1491" s="25"/>
      <c r="E1491" s="25"/>
      <c r="F1491" s="43"/>
      <c r="G1491" s="43"/>
    </row>
    <row r="1492">
      <c r="A1492" s="20" t="s">
        <v>3001</v>
      </c>
      <c r="B1492" s="9" t="s">
        <v>24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3"/>
      <c r="G1493" s="43"/>
    </row>
    <row r="1494">
      <c r="A1494" s="8" t="s">
        <v>3005</v>
      </c>
      <c r="B1494" s="9" t="s">
        <v>32</v>
      </c>
      <c r="C1494" s="10" t="s">
        <v>3006</v>
      </c>
      <c r="D1494" s="25"/>
      <c r="E1494" s="25"/>
      <c r="F1494" s="43"/>
      <c r="G1494" s="43"/>
    </row>
    <row r="1495">
      <c r="A1495" s="24" t="s">
        <v>3007</v>
      </c>
      <c r="B1495" s="14" t="s">
        <v>32</v>
      </c>
      <c r="C1495" s="15" t="s">
        <v>3008</v>
      </c>
      <c r="D1495" s="25"/>
      <c r="E1495" s="25"/>
      <c r="F1495" s="43"/>
      <c r="G1495" s="43"/>
    </row>
    <row r="1496">
      <c r="A1496" s="20" t="s">
        <v>3009</v>
      </c>
      <c r="B1496" s="9" t="s">
        <v>75</v>
      </c>
      <c r="C1496" s="21" t="s">
        <v>3010</v>
      </c>
      <c r="D1496" s="25"/>
      <c r="E1496" s="25"/>
      <c r="F1496" s="43"/>
      <c r="G1496" s="43"/>
    </row>
    <row r="1497">
      <c r="A1497" s="13" t="s">
        <v>3011</v>
      </c>
      <c r="B1497" s="14" t="s">
        <v>37</v>
      </c>
      <c r="C1497" s="28" t="s">
        <v>3012</v>
      </c>
      <c r="D1497" s="25"/>
      <c r="E1497" s="25"/>
      <c r="F1497" s="43"/>
      <c r="G1497" s="43"/>
    </row>
    <row r="1498">
      <c r="A1498" s="27" t="s">
        <v>3013</v>
      </c>
      <c r="B1498" s="9" t="s">
        <v>37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37</v>
      </c>
      <c r="C1499" s="15" t="s">
        <v>3016</v>
      </c>
      <c r="D1499" s="25"/>
      <c r="E1499" s="25"/>
      <c r="F1499" s="43"/>
      <c r="G1499" s="43"/>
    </row>
    <row r="1500">
      <c r="A1500" s="20" t="s">
        <v>3017</v>
      </c>
      <c r="B1500" s="9" t="s">
        <v>75</v>
      </c>
      <c r="C1500" s="21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75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32</v>
      </c>
      <c r="C1502" s="21" t="s">
        <v>3022</v>
      </c>
      <c r="D1502" s="25"/>
      <c r="E1502" s="25"/>
      <c r="F1502" s="43"/>
      <c r="G1502" s="43"/>
    </row>
    <row r="1503">
      <c r="A1503" s="24" t="s">
        <v>3023</v>
      </c>
      <c r="B1503" s="14" t="s">
        <v>32</v>
      </c>
      <c r="C1503" s="15" t="s">
        <v>3024</v>
      </c>
      <c r="D1503" s="25"/>
      <c r="E1503" s="25"/>
      <c r="F1503" s="43"/>
      <c r="G1503" s="43"/>
    </row>
    <row r="1504">
      <c r="A1504" s="27" t="s">
        <v>3025</v>
      </c>
      <c r="B1504" s="9" t="s">
        <v>37</v>
      </c>
      <c r="C1504" s="2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21</v>
      </c>
      <c r="C1505" s="15" t="s">
        <v>3028</v>
      </c>
      <c r="D1505" s="25"/>
      <c r="E1505" s="25"/>
      <c r="F1505" s="43"/>
      <c r="G1505" s="43"/>
    </row>
    <row r="1506">
      <c r="A1506" s="20" t="s">
        <v>3029</v>
      </c>
      <c r="B1506" s="9" t="s">
        <v>21</v>
      </c>
      <c r="C1506" s="2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37</v>
      </c>
      <c r="C1507" s="28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32</v>
      </c>
      <c r="C1508" s="21" t="s">
        <v>3034</v>
      </c>
      <c r="D1508" s="25"/>
      <c r="E1508" s="25"/>
      <c r="F1508" s="43"/>
      <c r="G1508" s="43"/>
    </row>
    <row r="1509">
      <c r="A1509" s="24" t="s">
        <v>3035</v>
      </c>
      <c r="B1509" s="14" t="s">
        <v>75</v>
      </c>
      <c r="C1509" s="28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32</v>
      </c>
      <c r="C1511" s="15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24</v>
      </c>
      <c r="C1512" s="21" t="s">
        <v>3042</v>
      </c>
      <c r="D1512" s="25"/>
      <c r="E1512" s="25"/>
      <c r="F1512" s="43"/>
      <c r="G1512" s="43"/>
    </row>
    <row r="1513">
      <c r="A1513" s="13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7" t="s">
        <v>3045</v>
      </c>
      <c r="B1514" s="9" t="s">
        <v>32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3"/>
      <c r="G1515" s="43"/>
    </row>
    <row r="1516">
      <c r="A1516" s="27" t="s">
        <v>3049</v>
      </c>
      <c r="B1516" s="9" t="s">
        <v>21</v>
      </c>
      <c r="C1516" s="21" t="s">
        <v>3050</v>
      </c>
      <c r="D1516" s="25"/>
      <c r="E1516" s="25"/>
      <c r="F1516" s="43"/>
      <c r="G1516" s="43"/>
    </row>
    <row r="1517">
      <c r="A1517" s="24" t="s">
        <v>3051</v>
      </c>
      <c r="B1517" s="14" t="s">
        <v>75</v>
      </c>
      <c r="C1517" s="15" t="s">
        <v>3052</v>
      </c>
      <c r="D1517" s="25"/>
      <c r="E1517" s="25"/>
      <c r="F1517" s="43"/>
      <c r="G1517" s="43"/>
    </row>
    <row r="1518">
      <c r="A1518" s="27" t="s">
        <v>3053</v>
      </c>
      <c r="B1518" s="9" t="s">
        <v>37</v>
      </c>
      <c r="C1518" s="21" t="s">
        <v>3054</v>
      </c>
      <c r="D1518" s="25"/>
      <c r="E1518" s="25"/>
      <c r="F1518" s="43"/>
      <c r="G1518" s="43"/>
    </row>
    <row r="1519">
      <c r="A1519" s="13" t="s">
        <v>3055</v>
      </c>
      <c r="B1519" s="14" t="s">
        <v>37</v>
      </c>
      <c r="C1519" s="15" t="s">
        <v>3056</v>
      </c>
      <c r="D1519" s="25"/>
      <c r="E1519" s="25"/>
      <c r="F1519" s="43"/>
      <c r="G1519" s="43"/>
    </row>
    <row r="1520">
      <c r="A1520" s="20" t="s">
        <v>3057</v>
      </c>
      <c r="B1520" s="9" t="s">
        <v>21</v>
      </c>
      <c r="C1520" s="21" t="s">
        <v>3058</v>
      </c>
      <c r="D1520" s="25"/>
      <c r="E1520" s="25"/>
      <c r="F1520" s="43"/>
      <c r="G1520" s="43"/>
    </row>
    <row r="1521">
      <c r="A1521" s="24" t="s">
        <v>3059</v>
      </c>
      <c r="B1521" s="14" t="s">
        <v>32</v>
      </c>
      <c r="C1521" s="15" t="s">
        <v>3060</v>
      </c>
      <c r="D1521" s="25"/>
      <c r="E1521" s="25"/>
      <c r="F1521" s="43"/>
      <c r="G1521" s="43"/>
    </row>
    <row r="1522">
      <c r="A1522" s="27" t="s">
        <v>3061</v>
      </c>
      <c r="B1522" s="9" t="s">
        <v>24</v>
      </c>
      <c r="C1522" s="21" t="s">
        <v>3062</v>
      </c>
      <c r="D1522" s="25"/>
      <c r="E1522" s="25"/>
      <c r="F1522" s="43"/>
      <c r="G1522" s="43"/>
    </row>
    <row r="1523">
      <c r="A1523" s="45" t="s">
        <v>3063</v>
      </c>
      <c r="B1523" s="14" t="s">
        <v>32</v>
      </c>
      <c r="C1523" s="46" t="s">
        <v>3064</v>
      </c>
      <c r="D1523" s="25"/>
      <c r="E1523" s="25"/>
      <c r="F1523" s="43"/>
      <c r="G1523" s="43"/>
    </row>
    <row r="1524">
      <c r="A1524" s="8" t="s">
        <v>3065</v>
      </c>
      <c r="B1524" s="9" t="s">
        <v>37</v>
      </c>
      <c r="C1524" s="10" t="s">
        <v>3066</v>
      </c>
      <c r="D1524" s="25"/>
      <c r="E1524" s="25"/>
      <c r="F1524" s="43"/>
      <c r="G1524" s="43"/>
    </row>
    <row r="1525">
      <c r="A1525" s="45" t="s">
        <v>3067</v>
      </c>
      <c r="B1525" s="14" t="s">
        <v>37</v>
      </c>
      <c r="C1525" s="46" t="s">
        <v>3068</v>
      </c>
      <c r="D1525" s="25"/>
      <c r="E1525" s="25"/>
      <c r="F1525" s="43"/>
      <c r="G1525" s="43"/>
    </row>
    <row r="1526">
      <c r="A1526" s="8" t="s">
        <v>3069</v>
      </c>
      <c r="B1526" s="9" t="s">
        <v>32</v>
      </c>
      <c r="C1526" s="21" t="s">
        <v>3070</v>
      </c>
      <c r="D1526" s="25"/>
      <c r="E1526" s="25"/>
      <c r="F1526" s="43"/>
      <c r="G1526" s="43"/>
    </row>
    <row r="1527">
      <c r="A1527" s="13" t="s">
        <v>3071</v>
      </c>
      <c r="B1527" s="14" t="s">
        <v>32</v>
      </c>
      <c r="C1527" s="28" t="s">
        <v>3072</v>
      </c>
      <c r="D1527" s="25"/>
      <c r="E1527" s="25"/>
      <c r="F1527" s="43"/>
      <c r="G1527" s="43"/>
    </row>
    <row r="1528">
      <c r="A1528" s="20" t="s">
        <v>3073</v>
      </c>
      <c r="B1528" s="9" t="s">
        <v>37</v>
      </c>
      <c r="C1528" s="21" t="s">
        <v>3074</v>
      </c>
      <c r="D1528" s="25"/>
      <c r="E1528" s="25"/>
      <c r="F1528" s="43"/>
      <c r="G1528" s="43"/>
    </row>
    <row r="1529">
      <c r="A1529" s="24" t="s">
        <v>3075</v>
      </c>
      <c r="B1529" s="14" t="s">
        <v>75</v>
      </c>
      <c r="C1529" s="15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32</v>
      </c>
      <c r="C1530" s="21" t="s">
        <v>3078</v>
      </c>
      <c r="D1530" s="25"/>
      <c r="E1530" s="25"/>
      <c r="F1530" s="43"/>
      <c r="G1530" s="43"/>
    </row>
    <row r="1531">
      <c r="A1531" s="13" t="s">
        <v>3079</v>
      </c>
      <c r="B1531" s="14" t="s">
        <v>24</v>
      </c>
      <c r="C1531" s="15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32</v>
      </c>
      <c r="C1532" s="21" t="s">
        <v>3082</v>
      </c>
      <c r="D1532" s="25"/>
      <c r="E1532" s="25"/>
      <c r="F1532" s="43"/>
      <c r="G1532" s="43"/>
    </row>
    <row r="1533">
      <c r="A1533" s="24" t="s">
        <v>3083</v>
      </c>
      <c r="B1533" s="14" t="s">
        <v>37</v>
      </c>
      <c r="C1533" s="15" t="s">
        <v>3084</v>
      </c>
      <c r="D1533" s="25"/>
      <c r="E1533" s="25"/>
      <c r="F1533" s="43"/>
      <c r="G1533" s="43"/>
    </row>
    <row r="1534">
      <c r="A1534" s="27" t="s">
        <v>3085</v>
      </c>
      <c r="B1534" s="9" t="s">
        <v>24</v>
      </c>
      <c r="C1534" s="21" t="s">
        <v>3086</v>
      </c>
      <c r="D1534" s="25"/>
      <c r="E1534" s="25"/>
      <c r="F1534" s="43"/>
      <c r="G1534" s="43"/>
    </row>
    <row r="1535">
      <c r="A1535" s="24" t="s">
        <v>3087</v>
      </c>
      <c r="B1535" s="14" t="s">
        <v>75</v>
      </c>
      <c r="C1535" s="15" t="s">
        <v>3088</v>
      </c>
      <c r="D1535" s="25"/>
      <c r="E1535" s="25"/>
      <c r="F1535" s="43"/>
      <c r="G1535" s="43"/>
    </row>
    <row r="1536">
      <c r="A1536" s="20" t="s">
        <v>3089</v>
      </c>
      <c r="B1536" s="9" t="s">
        <v>37</v>
      </c>
      <c r="C1536" s="21" t="s">
        <v>3090</v>
      </c>
      <c r="D1536" s="25"/>
      <c r="E1536" s="25"/>
      <c r="F1536" s="43"/>
      <c r="G1536" s="43"/>
    </row>
    <row r="1537">
      <c r="A1537" s="13" t="s">
        <v>3091</v>
      </c>
      <c r="B1537" s="14" t="s">
        <v>24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32</v>
      </c>
      <c r="C1538" s="21" t="s">
        <v>3094</v>
      </c>
      <c r="D1538" s="25"/>
      <c r="E1538" s="25"/>
      <c r="F1538" s="43"/>
      <c r="G1538" s="43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3"/>
      <c r="G1540" s="43"/>
    </row>
    <row r="1541">
      <c r="A1541" s="13" t="s">
        <v>3099</v>
      </c>
      <c r="B1541" s="14" t="s">
        <v>21</v>
      </c>
      <c r="C1541" s="15" t="s">
        <v>3100</v>
      </c>
      <c r="D1541" s="25"/>
      <c r="E1541" s="25"/>
      <c r="F1541" s="43"/>
      <c r="G1541" s="43"/>
    </row>
    <row r="1542">
      <c r="A1542" s="20" t="s">
        <v>3101</v>
      </c>
      <c r="B1542" s="9" t="s">
        <v>21</v>
      </c>
      <c r="C1542" s="21" t="s">
        <v>3102</v>
      </c>
      <c r="D1542" s="25"/>
      <c r="E1542" s="25"/>
      <c r="F1542" s="43"/>
      <c r="G1542" s="43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75</v>
      </c>
      <c r="C1544" s="21" t="s">
        <v>3106</v>
      </c>
      <c r="D1544" s="25"/>
      <c r="E1544" s="25"/>
      <c r="F1544" s="43"/>
      <c r="G1544" s="43"/>
    </row>
    <row r="1545">
      <c r="A1545" s="24" t="s">
        <v>3107</v>
      </c>
      <c r="B1545" s="14" t="s">
        <v>32</v>
      </c>
      <c r="C1545" s="15" t="s">
        <v>3108</v>
      </c>
      <c r="D1545" s="25"/>
      <c r="E1545" s="25"/>
      <c r="F1545" s="43"/>
      <c r="G1545" s="43"/>
    </row>
    <row r="1546">
      <c r="A1546" s="27" t="s">
        <v>3109</v>
      </c>
      <c r="B1546" s="9" t="s">
        <v>75</v>
      </c>
      <c r="C1546" s="21" t="s">
        <v>3110</v>
      </c>
      <c r="D1546" s="25"/>
      <c r="E1546" s="25"/>
      <c r="F1546" s="43"/>
      <c r="G1546" s="43"/>
    </row>
    <row r="1547">
      <c r="A1547" s="45" t="s">
        <v>3111</v>
      </c>
      <c r="B1547" s="14" t="s">
        <v>37</v>
      </c>
      <c r="C1547" s="46" t="s">
        <v>3112</v>
      </c>
      <c r="D1547" s="25"/>
      <c r="E1547" s="25"/>
      <c r="F1547" s="43"/>
      <c r="G1547" s="43"/>
    </row>
    <row r="1548">
      <c r="A1548" s="8" t="s">
        <v>3113</v>
      </c>
      <c r="B1548" s="9" t="s">
        <v>94</v>
      </c>
      <c r="C1548" s="10" t="s">
        <v>3114</v>
      </c>
      <c r="D1548" s="25"/>
      <c r="E1548" s="25"/>
      <c r="F1548" s="43"/>
      <c r="G1548" s="43"/>
    </row>
    <row r="1549">
      <c r="A1549" s="13" t="s">
        <v>3115</v>
      </c>
      <c r="B1549" s="14" t="s">
        <v>37</v>
      </c>
      <c r="C1549" s="15" t="s">
        <v>3116</v>
      </c>
      <c r="D1549" s="25"/>
      <c r="E1549" s="25"/>
      <c r="F1549" s="43"/>
      <c r="G1549" s="43"/>
    </row>
    <row r="1550">
      <c r="A1550" s="27" t="s">
        <v>3117</v>
      </c>
      <c r="B1550" s="9" t="s">
        <v>37</v>
      </c>
      <c r="C1550" s="21" t="s">
        <v>3118</v>
      </c>
      <c r="D1550" s="25"/>
      <c r="E1550" s="25"/>
      <c r="F1550" s="43"/>
      <c r="G1550" s="43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3"/>
      <c r="G1551" s="43"/>
    </row>
    <row r="1552">
      <c r="A1552" s="20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3"/>
      <c r="G1553" s="43"/>
    </row>
    <row r="1554">
      <c r="A1554" s="27" t="s">
        <v>3125</v>
      </c>
      <c r="B1554" s="9" t="s">
        <v>21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37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37</v>
      </c>
      <c r="C1556" s="21" t="s">
        <v>3130</v>
      </c>
      <c r="D1556" s="25"/>
      <c r="E1556" s="25"/>
      <c r="F1556" s="43"/>
      <c r="G1556" s="43"/>
    </row>
    <row r="1557">
      <c r="A1557" s="13" t="s">
        <v>3131</v>
      </c>
      <c r="B1557" s="14" t="s">
        <v>32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24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37</v>
      </c>
      <c r="C1559" s="15" t="s">
        <v>3136</v>
      </c>
      <c r="D1559" s="25"/>
      <c r="E1559" s="25"/>
      <c r="F1559" s="43"/>
      <c r="G1559" s="43"/>
    </row>
    <row r="1560">
      <c r="A1560" s="20" t="s">
        <v>3137</v>
      </c>
      <c r="B1560" s="9" t="s">
        <v>32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3"/>
      <c r="G1561" s="43"/>
    </row>
    <row r="1562">
      <c r="A1562" s="8" t="s">
        <v>3141</v>
      </c>
      <c r="B1562" s="9" t="s">
        <v>21</v>
      </c>
      <c r="C1562" s="10" t="s">
        <v>3142</v>
      </c>
      <c r="D1562" s="25"/>
      <c r="E1562" s="25"/>
      <c r="F1562" s="43"/>
      <c r="G1562" s="43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24</v>
      </c>
      <c r="C1564" s="21" t="s">
        <v>3146</v>
      </c>
      <c r="D1564" s="25"/>
      <c r="E1564" s="25"/>
      <c r="F1564" s="43"/>
      <c r="G1564" s="43"/>
    </row>
    <row r="1565">
      <c r="A1565" s="13" t="s">
        <v>3147</v>
      </c>
      <c r="B1565" s="14" t="s">
        <v>75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94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75</v>
      </c>
      <c r="C1567" s="28" t="s">
        <v>3152</v>
      </c>
      <c r="D1567" s="25"/>
      <c r="E1567" s="25"/>
      <c r="F1567" s="43"/>
      <c r="G1567" s="43"/>
    </row>
    <row r="1568">
      <c r="A1568" s="27" t="s">
        <v>3153</v>
      </c>
      <c r="B1568" s="9" t="s">
        <v>32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32</v>
      </c>
      <c r="C1569" s="15" t="s">
        <v>3156</v>
      </c>
      <c r="D1569" s="25"/>
      <c r="E1569" s="25"/>
      <c r="F1569" s="43"/>
      <c r="G1569" s="43"/>
    </row>
    <row r="1570">
      <c r="A1570" s="27" t="s">
        <v>3157</v>
      </c>
      <c r="B1570" s="9" t="s">
        <v>37</v>
      </c>
      <c r="C1570" s="21" t="s">
        <v>3158</v>
      </c>
      <c r="D1570" s="25"/>
      <c r="E1570" s="25"/>
      <c r="F1570" s="43"/>
      <c r="G1570" s="43"/>
    </row>
    <row r="1571">
      <c r="A1571" s="13" t="s">
        <v>3159</v>
      </c>
      <c r="B1571" s="14" t="s">
        <v>24</v>
      </c>
      <c r="C1571" s="15" t="s">
        <v>3160</v>
      </c>
      <c r="D1571" s="25"/>
      <c r="E1571" s="25"/>
      <c r="F1571" s="43"/>
      <c r="G1571" s="43"/>
    </row>
    <row r="1572">
      <c r="A1572" s="20" t="s">
        <v>3161</v>
      </c>
      <c r="B1572" s="9" t="s">
        <v>21</v>
      </c>
      <c r="C1572" s="3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24</v>
      </c>
      <c r="C1573" s="15" t="s">
        <v>3164</v>
      </c>
      <c r="D1573" s="25"/>
      <c r="E1573" s="25"/>
      <c r="F1573" s="43"/>
      <c r="G1573" s="43"/>
    </row>
    <row r="1574">
      <c r="A1574" s="27" t="s">
        <v>3165</v>
      </c>
      <c r="B1574" s="9" t="s">
        <v>32</v>
      </c>
      <c r="C1574" s="21" t="s">
        <v>3166</v>
      </c>
      <c r="D1574" s="25"/>
      <c r="E1574" s="25"/>
      <c r="F1574" s="43"/>
      <c r="G1574" s="43"/>
    </row>
    <row r="1575">
      <c r="A1575" s="24" t="s">
        <v>3167</v>
      </c>
      <c r="B1575" s="14" t="s">
        <v>75</v>
      </c>
      <c r="C1575" s="15" t="s">
        <v>3168</v>
      </c>
      <c r="D1575" s="25"/>
      <c r="E1575" s="25"/>
      <c r="F1575" s="43"/>
      <c r="G1575" s="43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3"/>
      <c r="G1576" s="43"/>
    </row>
    <row r="1577">
      <c r="A1577" s="13" t="s">
        <v>3171</v>
      </c>
      <c r="B1577" s="14" t="s">
        <v>37</v>
      </c>
      <c r="C1577" s="28" t="s">
        <v>3172</v>
      </c>
      <c r="D1577" s="25"/>
      <c r="E1577" s="25"/>
      <c r="F1577" s="43"/>
      <c r="G1577" s="43"/>
    </row>
    <row r="1578">
      <c r="A1578" s="20" t="s">
        <v>3173</v>
      </c>
      <c r="B1578" s="9" t="s">
        <v>32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75</v>
      </c>
      <c r="C1579" s="15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37</v>
      </c>
      <c r="C1580" s="3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21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48</v>
      </c>
      <c r="C1582" s="21" t="s">
        <v>3182</v>
      </c>
      <c r="D1582" s="25"/>
      <c r="E1582" s="25"/>
      <c r="F1582" s="43"/>
      <c r="G1582" s="43"/>
    </row>
    <row r="1583">
      <c r="A1583" s="24" t="s">
        <v>3183</v>
      </c>
      <c r="B1583" s="14" t="s">
        <v>37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37</v>
      </c>
      <c r="C1584" s="21" t="s">
        <v>3186</v>
      </c>
      <c r="D1584" s="25"/>
      <c r="E1584" s="25"/>
      <c r="F1584" s="43"/>
      <c r="G1584" s="43"/>
    </row>
    <row r="1585">
      <c r="A1585" s="24" t="s">
        <v>3187</v>
      </c>
      <c r="B1585" s="14" t="s">
        <v>75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32</v>
      </c>
      <c r="C1586" s="21" t="s">
        <v>3190</v>
      </c>
      <c r="D1586" s="25"/>
      <c r="E1586" s="25"/>
      <c r="F1586" s="43"/>
      <c r="G1586" s="43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3"/>
      <c r="G1587" s="43"/>
    </row>
    <row r="1588">
      <c r="A1588" s="20" t="s">
        <v>3193</v>
      </c>
      <c r="B1588" s="9" t="s">
        <v>32</v>
      </c>
      <c r="C1588" s="31" t="s">
        <v>3194</v>
      </c>
      <c r="D1588" s="25"/>
      <c r="E1588" s="25"/>
      <c r="F1588" s="43"/>
      <c r="G1588" s="43"/>
    </row>
    <row r="1589">
      <c r="A1589" s="24" t="s">
        <v>3195</v>
      </c>
      <c r="B1589" s="14" t="s">
        <v>32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24</v>
      </c>
      <c r="C1590" s="21" t="s">
        <v>3198</v>
      </c>
      <c r="D1590" s="25"/>
      <c r="E1590" s="25"/>
      <c r="F1590" s="43"/>
      <c r="G1590" s="43"/>
    </row>
    <row r="1591">
      <c r="A1591" s="24" t="s">
        <v>3199</v>
      </c>
      <c r="B1591" s="14" t="s">
        <v>37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75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24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37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24</v>
      </c>
      <c r="C1597" s="15" t="s">
        <v>3212</v>
      </c>
      <c r="D1597" s="25"/>
      <c r="E1597" s="25"/>
      <c r="F1597" s="43"/>
      <c r="G1597" s="43"/>
    </row>
    <row r="1598">
      <c r="A1598" s="27" t="s">
        <v>3213</v>
      </c>
      <c r="B1598" s="9" t="s">
        <v>21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75</v>
      </c>
      <c r="C1599" s="15" t="s">
        <v>3216</v>
      </c>
      <c r="D1599" s="25"/>
      <c r="E1599" s="25"/>
      <c r="F1599" s="43"/>
      <c r="G1599" s="43"/>
    </row>
    <row r="1600">
      <c r="A1600" s="20" t="s">
        <v>3217</v>
      </c>
      <c r="B1600" s="9" t="s">
        <v>32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21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37</v>
      </c>
      <c r="C1602" s="21" t="s">
        <v>3222</v>
      </c>
      <c r="D1602" s="25"/>
      <c r="E1602" s="25"/>
      <c r="F1602" s="43"/>
      <c r="G1602" s="43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21</v>
      </c>
      <c r="C1604" s="3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3"/>
      <c r="G1605" s="43"/>
    </row>
    <row r="1606">
      <c r="A1606" s="20" t="s">
        <v>3229</v>
      </c>
      <c r="B1606" s="9" t="s">
        <v>32</v>
      </c>
      <c r="C1606" s="2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15</v>
      </c>
      <c r="C1607" s="15" t="s">
        <v>3232</v>
      </c>
      <c r="D1607" s="25"/>
      <c r="E1607" s="25"/>
      <c r="F1607" s="43"/>
      <c r="G1607" s="43"/>
    </row>
    <row r="1608">
      <c r="A1608" s="20" t="s">
        <v>3233</v>
      </c>
      <c r="B1608" s="9" t="s">
        <v>29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51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163</v>
      </c>
      <c r="C1610" s="3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37</v>
      </c>
      <c r="C1611" s="15" t="s">
        <v>3240</v>
      </c>
      <c r="D1611" s="25"/>
      <c r="E1611" s="25"/>
      <c r="F1611" s="43"/>
      <c r="G1611" s="43"/>
    </row>
    <row r="1612">
      <c r="A1612" s="27" t="s">
        <v>3241</v>
      </c>
      <c r="B1612" s="9" t="s">
        <v>75</v>
      </c>
      <c r="C1612" s="21" t="s">
        <v>3242</v>
      </c>
      <c r="D1612" s="25"/>
      <c r="E1612" s="25"/>
      <c r="F1612" s="43"/>
      <c r="G1612" s="43"/>
    </row>
    <row r="1613">
      <c r="A1613" s="13" t="s">
        <v>3243</v>
      </c>
      <c r="B1613" s="14" t="s">
        <v>21</v>
      </c>
      <c r="C1613" s="15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24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32</v>
      </c>
      <c r="C1615" s="15" t="s">
        <v>3248</v>
      </c>
      <c r="D1615" s="25"/>
      <c r="E1615" s="25"/>
      <c r="F1615" s="43"/>
      <c r="G1615" s="43"/>
    </row>
    <row r="1616">
      <c r="A1616" s="27" t="s">
        <v>3249</v>
      </c>
      <c r="B1616" s="9" t="s">
        <v>32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24</v>
      </c>
      <c r="C1617" s="15" t="s">
        <v>3252</v>
      </c>
      <c r="D1617" s="25"/>
      <c r="E1617" s="25"/>
      <c r="F1617" s="43"/>
      <c r="G1617" s="43"/>
    </row>
    <row r="1618">
      <c r="A1618" s="20" t="s">
        <v>3253</v>
      </c>
      <c r="B1618" s="9" t="s">
        <v>75</v>
      </c>
      <c r="C1618" s="21" t="s">
        <v>3254</v>
      </c>
      <c r="D1618" s="25"/>
      <c r="E1618" s="25"/>
      <c r="F1618" s="43"/>
      <c r="G1618" s="43"/>
    </row>
    <row r="1619">
      <c r="A1619" s="13" t="s">
        <v>3255</v>
      </c>
      <c r="B1619" s="14" t="s">
        <v>21</v>
      </c>
      <c r="C1619" s="28" t="s">
        <v>3256</v>
      </c>
      <c r="D1619" s="25"/>
      <c r="E1619" s="25"/>
      <c r="F1619" s="43"/>
      <c r="G1619" s="43"/>
    </row>
    <row r="1620">
      <c r="A1620" s="27" t="s">
        <v>3257</v>
      </c>
      <c r="B1620" s="9" t="s">
        <v>37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32</v>
      </c>
      <c r="C1621" s="28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32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24</v>
      </c>
      <c r="C1623" s="28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21</v>
      </c>
      <c r="C1624" s="21" t="s">
        <v>3266</v>
      </c>
      <c r="D1624" s="25"/>
      <c r="E1624" s="25"/>
      <c r="F1624" s="43"/>
      <c r="G1624" s="43"/>
    </row>
    <row r="1625">
      <c r="A1625" s="24" t="s">
        <v>3267</v>
      </c>
      <c r="B1625" s="14" t="s">
        <v>24</v>
      </c>
      <c r="C1625" s="15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32</v>
      </c>
      <c r="C1626" s="21" t="s">
        <v>3270</v>
      </c>
      <c r="D1626" s="25"/>
      <c r="E1626" s="25"/>
      <c r="F1626" s="43"/>
      <c r="G1626" s="43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3"/>
      <c r="G1627" s="43"/>
    </row>
    <row r="1628">
      <c r="A1628" s="27" t="s">
        <v>3273</v>
      </c>
      <c r="B1628" s="9" t="s">
        <v>32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3"/>
      <c r="G1629" s="43"/>
    </row>
    <row r="1630">
      <c r="A1630" s="20" t="s">
        <v>3277</v>
      </c>
      <c r="B1630" s="9" t="s">
        <v>37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37</v>
      </c>
      <c r="C1631" s="28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3"/>
      <c r="G1632" s="43"/>
    </row>
    <row r="1633">
      <c r="A1633" s="24" t="s">
        <v>3283</v>
      </c>
      <c r="B1633" s="14" t="s">
        <v>37</v>
      </c>
      <c r="C1633" s="15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32</v>
      </c>
      <c r="C1634" s="21" t="s">
        <v>3286</v>
      </c>
      <c r="D1634" s="25"/>
      <c r="E1634" s="25"/>
      <c r="F1634" s="43"/>
      <c r="G1634" s="43"/>
    </row>
    <row r="1635">
      <c r="A1635" s="13" t="s">
        <v>3287</v>
      </c>
      <c r="B1635" s="14" t="s">
        <v>202</v>
      </c>
      <c r="C1635" s="28" t="s">
        <v>3288</v>
      </c>
      <c r="D1635" s="25"/>
      <c r="E1635" s="25"/>
      <c r="F1635" s="43"/>
      <c r="G1635" s="43"/>
    </row>
    <row r="1636">
      <c r="A1636" s="27" t="s">
        <v>3289</v>
      </c>
      <c r="B1636" s="9" t="s">
        <v>37</v>
      </c>
      <c r="C1636" s="21" t="s">
        <v>3290</v>
      </c>
      <c r="D1636" s="25"/>
      <c r="E1636" s="25"/>
      <c r="F1636" s="43"/>
      <c r="G1636" s="43"/>
    </row>
    <row r="1637">
      <c r="A1637" s="24" t="s">
        <v>3291</v>
      </c>
      <c r="B1637" s="14" t="s">
        <v>202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37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21</v>
      </c>
      <c r="C1642" s="21" t="s">
        <v>3302</v>
      </c>
      <c r="D1642" s="25"/>
      <c r="E1642" s="25"/>
      <c r="F1642" s="43"/>
      <c r="G1642" s="43"/>
    </row>
    <row r="1643">
      <c r="A1643" s="24" t="s">
        <v>3303</v>
      </c>
      <c r="B1643" s="14" t="s">
        <v>24</v>
      </c>
      <c r="C1643" s="15" t="s">
        <v>3304</v>
      </c>
      <c r="D1643" s="25"/>
      <c r="E1643" s="25"/>
      <c r="F1643" s="43"/>
      <c r="G1643" s="43"/>
    </row>
    <row r="1644">
      <c r="A1644" s="27" t="s">
        <v>3305</v>
      </c>
      <c r="B1644" s="9" t="s">
        <v>75</v>
      </c>
      <c r="C1644" s="21" t="s">
        <v>3306</v>
      </c>
      <c r="D1644" s="25"/>
      <c r="E1644" s="25"/>
      <c r="F1644" s="43"/>
      <c r="G1644" s="43"/>
    </row>
    <row r="1645">
      <c r="A1645" s="24" t="s">
        <v>3307</v>
      </c>
      <c r="B1645" s="14" t="s">
        <v>37</v>
      </c>
      <c r="C1645" s="28" t="s">
        <v>3308</v>
      </c>
      <c r="D1645" s="25"/>
      <c r="E1645" s="25"/>
      <c r="F1645" s="43"/>
      <c r="G1645" s="43"/>
    </row>
    <row r="1646">
      <c r="A1646" s="20" t="s">
        <v>3309</v>
      </c>
      <c r="B1646" s="9" t="s">
        <v>24</v>
      </c>
      <c r="C1646" s="21" t="s">
        <v>3310</v>
      </c>
      <c r="D1646" s="25"/>
      <c r="E1646" s="25"/>
      <c r="F1646" s="43"/>
      <c r="G1646" s="43"/>
    </row>
    <row r="1647">
      <c r="A1647" s="13" t="s">
        <v>3311</v>
      </c>
      <c r="B1647" s="14" t="s">
        <v>37</v>
      </c>
      <c r="C1647" s="15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37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21</v>
      </c>
      <c r="C1649" s="15" t="s">
        <v>3316</v>
      </c>
      <c r="D1649" s="25"/>
      <c r="E1649" s="25"/>
      <c r="F1649" s="43"/>
      <c r="G1649" s="43"/>
    </row>
    <row r="1650">
      <c r="A1650" s="27" t="s">
        <v>3317</v>
      </c>
      <c r="B1650" s="9" t="s">
        <v>202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202</v>
      </c>
      <c r="C1651" s="28" t="s">
        <v>3320</v>
      </c>
      <c r="D1651" s="25"/>
      <c r="E1651" s="25"/>
      <c r="F1651" s="43"/>
      <c r="G1651" s="43"/>
    </row>
    <row r="1652">
      <c r="A1652" s="20" t="s">
        <v>3321</v>
      </c>
      <c r="B1652" s="9" t="s">
        <v>32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202</v>
      </c>
      <c r="C1653" s="15" t="s">
        <v>3324</v>
      </c>
      <c r="D1653" s="25"/>
      <c r="E1653" s="25"/>
      <c r="F1653" s="43"/>
      <c r="G1653" s="43"/>
    </row>
    <row r="1654">
      <c r="A1654" s="8" t="s">
        <v>3325</v>
      </c>
      <c r="B1654" s="9" t="s">
        <v>37</v>
      </c>
      <c r="C1654" s="10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94</v>
      </c>
      <c r="C1655" s="28" t="s">
        <v>3328</v>
      </c>
      <c r="D1655" s="25"/>
      <c r="E1655" s="25"/>
      <c r="F1655" s="43"/>
      <c r="G1655" s="43"/>
    </row>
    <row r="1656">
      <c r="A1656" s="27" t="s">
        <v>3329</v>
      </c>
      <c r="B1656" s="9" t="s">
        <v>37</v>
      </c>
      <c r="C1656" s="21" t="s">
        <v>3330</v>
      </c>
      <c r="D1656" s="25"/>
      <c r="E1656" s="25"/>
      <c r="F1656" s="43"/>
      <c r="G1656" s="43"/>
    </row>
    <row r="1657">
      <c r="A1657" s="24" t="s">
        <v>3331</v>
      </c>
      <c r="B1657" s="14" t="s">
        <v>24</v>
      </c>
      <c r="C1657" s="15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75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32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24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94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37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3"/>
      <c r="G1664" s="43"/>
    </row>
    <row r="1665">
      <c r="A1665" s="24" t="s">
        <v>3347</v>
      </c>
      <c r="B1665" s="14" t="s">
        <v>15</v>
      </c>
      <c r="C1665" s="15" t="s">
        <v>3348</v>
      </c>
      <c r="D1665" s="25"/>
      <c r="E1665" s="25"/>
      <c r="F1665" s="43"/>
      <c r="G1665" s="43"/>
    </row>
    <row r="1666">
      <c r="A1666" s="8" t="s">
        <v>3349</v>
      </c>
      <c r="B1666" s="9" t="s">
        <v>24</v>
      </c>
      <c r="C1666" s="10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3"/>
      <c r="G1667" s="43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7" t="s">
        <v>3357</v>
      </c>
      <c r="B1670" s="9" t="s">
        <v>32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21</v>
      </c>
      <c r="C1671" s="15" t="s">
        <v>3360</v>
      </c>
      <c r="D1671" s="25"/>
      <c r="E1671" s="25"/>
      <c r="F1671" s="43"/>
      <c r="G1671" s="43"/>
    </row>
    <row r="1672">
      <c r="A1672" s="27" t="s">
        <v>3361</v>
      </c>
      <c r="B1672" s="9" t="s">
        <v>15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24</v>
      </c>
      <c r="C1673" s="28" t="s">
        <v>3364</v>
      </c>
      <c r="D1673" s="25"/>
      <c r="E1673" s="25"/>
      <c r="F1673" s="43"/>
      <c r="G1673" s="43"/>
    </row>
    <row r="1674">
      <c r="A1674" s="20" t="s">
        <v>3365</v>
      </c>
      <c r="B1674" s="9" t="s">
        <v>75</v>
      </c>
      <c r="C1674" s="21" t="s">
        <v>3366</v>
      </c>
      <c r="D1674" s="25"/>
      <c r="E1674" s="25"/>
      <c r="F1674" s="43"/>
      <c r="G1674" s="43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3"/>
      <c r="G1675" s="43"/>
    </row>
    <row r="1676">
      <c r="A1676" s="27" t="s">
        <v>3369</v>
      </c>
      <c r="B1676" s="9" t="s">
        <v>15</v>
      </c>
      <c r="C1676" s="21" t="s">
        <v>3370</v>
      </c>
      <c r="D1676" s="25"/>
      <c r="E1676" s="25"/>
      <c r="F1676" s="43"/>
      <c r="G1676" s="43"/>
    </row>
    <row r="1677">
      <c r="A1677" s="24" t="s">
        <v>3371</v>
      </c>
      <c r="B1677" s="14" t="s">
        <v>24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24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32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37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37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32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37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24</v>
      </c>
      <c r="C1685" s="15" t="s">
        <v>3388</v>
      </c>
      <c r="D1685" s="25"/>
      <c r="E1685" s="25"/>
      <c r="F1685" s="43"/>
      <c r="G1685" s="43"/>
    </row>
    <row r="1686">
      <c r="A1686" s="27" t="s">
        <v>3389</v>
      </c>
      <c r="B1686" s="9" t="s">
        <v>94</v>
      </c>
      <c r="C1686" s="21" t="s">
        <v>3390</v>
      </c>
      <c r="D1686" s="25"/>
      <c r="E1686" s="25"/>
      <c r="F1686" s="43"/>
      <c r="G1686" s="43"/>
    </row>
    <row r="1687">
      <c r="A1687" s="45" t="s">
        <v>3391</v>
      </c>
      <c r="B1687" s="14" t="s">
        <v>37</v>
      </c>
      <c r="C1687" s="46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32</v>
      </c>
      <c r="C1688" s="21" t="s">
        <v>3394</v>
      </c>
      <c r="D1688" s="25"/>
      <c r="E1688" s="25"/>
      <c r="F1688" s="43"/>
      <c r="G1688" s="43"/>
    </row>
    <row r="1689">
      <c r="A1689" s="13" t="s">
        <v>3395</v>
      </c>
      <c r="B1689" s="14" t="s">
        <v>24</v>
      </c>
      <c r="C1689" s="15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37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37</v>
      </c>
      <c r="C1691" s="15" t="s">
        <v>3400</v>
      </c>
      <c r="D1691" s="25"/>
      <c r="E1691" s="25"/>
      <c r="F1691" s="43"/>
      <c r="G1691" s="43"/>
    </row>
    <row r="1692">
      <c r="A1692" s="27" t="s">
        <v>3401</v>
      </c>
      <c r="B1692" s="9" t="s">
        <v>37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29</v>
      </c>
      <c r="C1693" s="15" t="s">
        <v>3404</v>
      </c>
      <c r="D1693" s="25"/>
      <c r="E1693" s="25"/>
      <c r="F1693" s="43"/>
      <c r="G1693" s="43"/>
    </row>
    <row r="1694">
      <c r="A1694" s="20" t="s">
        <v>3405</v>
      </c>
      <c r="B1694" s="9" t="s">
        <v>94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24</v>
      </c>
      <c r="C1695" s="15" t="s">
        <v>3408</v>
      </c>
      <c r="D1695" s="25"/>
      <c r="E1695" s="25"/>
      <c r="F1695" s="43"/>
      <c r="G1695" s="43"/>
    </row>
    <row r="1696">
      <c r="A1696" s="27" t="s">
        <v>3409</v>
      </c>
      <c r="B1696" s="9" t="s">
        <v>37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37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24</v>
      </c>
      <c r="C1698" s="21" t="s">
        <v>3414</v>
      </c>
      <c r="D1698" s="25"/>
      <c r="E1698" s="25"/>
      <c r="F1698" s="43"/>
      <c r="G1698" s="43"/>
    </row>
    <row r="1699">
      <c r="A1699" s="24" t="s">
        <v>3415</v>
      </c>
      <c r="B1699" s="14" t="s">
        <v>24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75</v>
      </c>
      <c r="C1700" s="21" t="s">
        <v>3418</v>
      </c>
      <c r="D1700" s="25"/>
      <c r="E1700" s="25"/>
      <c r="F1700" s="43"/>
      <c r="G1700" s="43"/>
    </row>
    <row r="1701">
      <c r="A1701" s="13" t="s">
        <v>3419</v>
      </c>
      <c r="B1701" s="14" t="s">
        <v>29</v>
      </c>
      <c r="C1701" s="28" t="s">
        <v>3420</v>
      </c>
      <c r="D1701" s="25"/>
      <c r="E1701" s="25"/>
      <c r="F1701" s="43"/>
      <c r="G1701" s="43"/>
    </row>
    <row r="1702">
      <c r="A1702" s="8" t="s">
        <v>3421</v>
      </c>
      <c r="B1702" s="9" t="s">
        <v>75</v>
      </c>
      <c r="C1702" s="10" t="s">
        <v>3422</v>
      </c>
      <c r="D1702" s="25"/>
      <c r="E1702" s="25"/>
      <c r="F1702" s="43"/>
      <c r="G1702" s="43"/>
    </row>
    <row r="1703">
      <c r="A1703" s="24" t="s">
        <v>3423</v>
      </c>
      <c r="B1703" s="14" t="s">
        <v>32</v>
      </c>
      <c r="C1703" s="15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21</v>
      </c>
      <c r="C1704" s="31" t="s">
        <v>3426</v>
      </c>
      <c r="D1704" s="25"/>
      <c r="E1704" s="25"/>
      <c r="F1704" s="43"/>
      <c r="G1704" s="43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32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24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18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37</v>
      </c>
      <c r="C1710" s="21" t="s">
        <v>3438</v>
      </c>
      <c r="D1710" s="25"/>
      <c r="E1710" s="25"/>
      <c r="F1710" s="43"/>
      <c r="G1710" s="43"/>
    </row>
    <row r="1711">
      <c r="A1711" s="45" t="s">
        <v>3439</v>
      </c>
      <c r="B1711" s="14" t="s">
        <v>24</v>
      </c>
      <c r="C1711" s="46" t="s">
        <v>3440</v>
      </c>
      <c r="D1711" s="25"/>
      <c r="E1711" s="25"/>
      <c r="F1711" s="43"/>
      <c r="G1711" s="43"/>
    </row>
    <row r="1712">
      <c r="A1712" s="27" t="s">
        <v>3441</v>
      </c>
      <c r="B1712" s="9" t="s">
        <v>24</v>
      </c>
      <c r="C1712" s="21" t="s">
        <v>3442</v>
      </c>
      <c r="D1712" s="25"/>
      <c r="E1712" s="25"/>
      <c r="F1712" s="43"/>
      <c r="G1712" s="43"/>
    </row>
    <row r="1713">
      <c r="A1713" s="24" t="s">
        <v>3443</v>
      </c>
      <c r="B1713" s="14" t="s">
        <v>32</v>
      </c>
      <c r="C1713" s="15" t="s">
        <v>3444</v>
      </c>
      <c r="D1713" s="25"/>
      <c r="E1713" s="25"/>
      <c r="F1713" s="43"/>
      <c r="G1713" s="43"/>
    </row>
    <row r="1714">
      <c r="A1714" s="20" t="s">
        <v>3445</v>
      </c>
      <c r="B1714" s="9" t="s">
        <v>32</v>
      </c>
      <c r="C1714" s="21" t="s">
        <v>3446</v>
      </c>
      <c r="D1714" s="25"/>
      <c r="E1714" s="25"/>
      <c r="F1714" s="43"/>
      <c r="G1714" s="43"/>
    </row>
    <row r="1715">
      <c r="A1715" s="45" t="s">
        <v>3447</v>
      </c>
      <c r="B1715" s="14" t="s">
        <v>24</v>
      </c>
      <c r="C1715" s="46" t="s">
        <v>3448</v>
      </c>
      <c r="D1715" s="25"/>
      <c r="E1715" s="25"/>
      <c r="F1715" s="43"/>
      <c r="G1715" s="43"/>
    </row>
    <row r="1716">
      <c r="A1716" s="8" t="s">
        <v>3449</v>
      </c>
      <c r="B1716" s="9" t="s">
        <v>37</v>
      </c>
      <c r="C1716" s="10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21</v>
      </c>
      <c r="C1717" s="28" t="s">
        <v>3452</v>
      </c>
      <c r="D1717" s="25"/>
      <c r="E1717" s="25"/>
      <c r="F1717" s="43"/>
      <c r="G1717" s="43"/>
    </row>
    <row r="1718">
      <c r="A1718" s="8" t="s">
        <v>3453</v>
      </c>
      <c r="B1718" s="9" t="s">
        <v>24</v>
      </c>
      <c r="C1718" s="10" t="s">
        <v>3454</v>
      </c>
      <c r="D1718" s="25"/>
      <c r="E1718" s="25"/>
      <c r="F1718" s="43"/>
      <c r="G1718" s="43"/>
    </row>
    <row r="1719">
      <c r="A1719" s="13" t="s">
        <v>3455</v>
      </c>
      <c r="B1719" s="14" t="s">
        <v>37</v>
      </c>
      <c r="C1719" s="15" t="s">
        <v>3456</v>
      </c>
      <c r="D1719" s="25"/>
      <c r="E1719" s="25"/>
      <c r="F1719" s="43"/>
      <c r="G1719" s="43"/>
    </row>
    <row r="1720">
      <c r="A1720" s="27" t="s">
        <v>3457</v>
      </c>
      <c r="B1720" s="9" t="s">
        <v>32</v>
      </c>
      <c r="C1720" s="21" t="s">
        <v>3458</v>
      </c>
      <c r="D1720" s="25"/>
      <c r="E1720" s="25"/>
      <c r="F1720" s="43"/>
      <c r="G1720" s="43"/>
    </row>
    <row r="1721">
      <c r="A1721" s="24" t="s">
        <v>3459</v>
      </c>
      <c r="B1721" s="14" t="s">
        <v>75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24</v>
      </c>
      <c r="C1722" s="21" t="s">
        <v>3462</v>
      </c>
      <c r="D1722" s="25"/>
      <c r="E1722" s="25"/>
      <c r="F1722" s="43"/>
      <c r="G1722" s="43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32</v>
      </c>
      <c r="C1724" s="2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94</v>
      </c>
      <c r="C1725" s="28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21</v>
      </c>
      <c r="C1726" s="3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3"/>
      <c r="G1727" s="43"/>
    </row>
    <row r="1728">
      <c r="A1728" s="27" t="s">
        <v>3473</v>
      </c>
      <c r="B1728" s="9" t="s">
        <v>32</v>
      </c>
      <c r="C1728" s="2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29</v>
      </c>
      <c r="C1729" s="28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21</v>
      </c>
      <c r="C1730" s="21" t="s">
        <v>3478</v>
      </c>
      <c r="D1730" s="25"/>
      <c r="E1730" s="25"/>
      <c r="F1730" s="43"/>
      <c r="G1730" s="43"/>
    </row>
    <row r="1731">
      <c r="A1731" s="24" t="s">
        <v>3479</v>
      </c>
      <c r="B1731" s="14" t="s">
        <v>37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37</v>
      </c>
      <c r="C1732" s="21" t="s">
        <v>3482</v>
      </c>
      <c r="D1732" s="25"/>
      <c r="E1732" s="25"/>
      <c r="F1732" s="43"/>
      <c r="G1732" s="43"/>
    </row>
    <row r="1733">
      <c r="A1733" s="13" t="s">
        <v>3483</v>
      </c>
      <c r="B1733" s="14" t="s">
        <v>24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24</v>
      </c>
      <c r="C1734" s="31" t="s">
        <v>3486</v>
      </c>
      <c r="D1734" s="25"/>
      <c r="E1734" s="25"/>
      <c r="F1734" s="43"/>
      <c r="G1734" s="43"/>
    </row>
    <row r="1735">
      <c r="A1735" s="24" t="s">
        <v>3487</v>
      </c>
      <c r="B1735" s="14" t="s">
        <v>32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32</v>
      </c>
      <c r="C1736" s="21" t="s">
        <v>3490</v>
      </c>
      <c r="D1736" s="25"/>
      <c r="E1736" s="25"/>
      <c r="F1736" s="43"/>
      <c r="G1736" s="43"/>
    </row>
    <row r="1737">
      <c r="A1737" s="13" t="s">
        <v>3491</v>
      </c>
      <c r="B1737" s="14" t="s">
        <v>48</v>
      </c>
      <c r="C1737" s="15" t="s">
        <v>3492</v>
      </c>
      <c r="D1737" s="25"/>
      <c r="E1737" s="25"/>
      <c r="F1737" s="43"/>
      <c r="G1737" s="43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24" t="s">
        <v>3495</v>
      </c>
      <c r="B1739" s="14" t="s">
        <v>580</v>
      </c>
      <c r="C1739" s="15" t="s">
        <v>3496</v>
      </c>
      <c r="D1739" s="25"/>
      <c r="E1739" s="25"/>
      <c r="F1739" s="43"/>
      <c r="G1739" s="43"/>
    </row>
    <row r="1740">
      <c r="A1740" s="20" t="s">
        <v>3497</v>
      </c>
      <c r="B1740" s="9" t="s">
        <v>24</v>
      </c>
      <c r="C1740" s="21" t="s">
        <v>3498</v>
      </c>
      <c r="D1740" s="25"/>
      <c r="E1740" s="25"/>
      <c r="F1740" s="43"/>
      <c r="G1740" s="43"/>
    </row>
    <row r="1741">
      <c r="A1741" s="13" t="s">
        <v>3499</v>
      </c>
      <c r="B1741" s="14" t="s">
        <v>75</v>
      </c>
      <c r="C1741" s="15" t="s">
        <v>3500</v>
      </c>
      <c r="D1741" s="25"/>
      <c r="E1741" s="25"/>
      <c r="F1741" s="43"/>
      <c r="G1741" s="43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37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24</v>
      </c>
      <c r="C1744" s="21" t="s">
        <v>3506</v>
      </c>
      <c r="D1744" s="25"/>
      <c r="E1744" s="25"/>
      <c r="F1744" s="43"/>
      <c r="G1744" s="43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18</v>
      </c>
      <c r="C1746" s="21" t="s">
        <v>3510</v>
      </c>
      <c r="D1746" s="25"/>
      <c r="E1746" s="25"/>
      <c r="F1746" s="43"/>
      <c r="G1746" s="43"/>
    </row>
    <row r="1747">
      <c r="A1747" s="24" t="s">
        <v>3511</v>
      </c>
      <c r="B1747" s="14" t="s">
        <v>32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21</v>
      </c>
      <c r="C1748" s="21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32</v>
      </c>
      <c r="C1749" s="28" t="s">
        <v>3516</v>
      </c>
      <c r="D1749" s="25"/>
      <c r="E1749" s="25"/>
      <c r="F1749" s="43"/>
      <c r="G1749" s="43"/>
    </row>
    <row r="1750">
      <c r="A1750" s="20" t="s">
        <v>3517</v>
      </c>
      <c r="B1750" s="9" t="s">
        <v>37</v>
      </c>
      <c r="C1750" s="21" t="s">
        <v>3518</v>
      </c>
      <c r="D1750" s="25"/>
      <c r="E1750" s="25"/>
      <c r="F1750" s="43"/>
      <c r="G1750" s="43"/>
    </row>
    <row r="1751">
      <c r="A1751" s="24" t="s">
        <v>3519</v>
      </c>
      <c r="B1751" s="14" t="s">
        <v>32</v>
      </c>
      <c r="C1751" s="15" t="s">
        <v>3520</v>
      </c>
      <c r="D1751" s="25"/>
      <c r="E1751" s="25"/>
      <c r="F1751" s="43"/>
      <c r="G1751" s="43"/>
    </row>
    <row r="1752">
      <c r="A1752" s="27" t="s">
        <v>3521</v>
      </c>
      <c r="B1752" s="9" t="s">
        <v>37</v>
      </c>
      <c r="C1752" s="21" t="s">
        <v>3522</v>
      </c>
      <c r="D1752" s="25"/>
      <c r="E1752" s="25"/>
      <c r="F1752" s="43"/>
      <c r="G1752" s="43"/>
    </row>
    <row r="1753">
      <c r="A1753" s="24" t="s">
        <v>3523</v>
      </c>
      <c r="B1753" s="14" t="s">
        <v>37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75</v>
      </c>
      <c r="C1754" s="21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32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37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3"/>
      <c r="G1759" s="43"/>
    </row>
    <row r="1760">
      <c r="A1760" s="27" t="s">
        <v>3537</v>
      </c>
      <c r="B1760" s="9" t="s">
        <v>37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24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32</v>
      </c>
      <c r="C1763" s="15" t="s">
        <v>3544</v>
      </c>
      <c r="D1763" s="25"/>
      <c r="E1763" s="25"/>
      <c r="F1763" s="43"/>
      <c r="G1763" s="43"/>
    </row>
    <row r="1764">
      <c r="A1764" s="27" t="s">
        <v>3545</v>
      </c>
      <c r="B1764" s="9" t="s">
        <v>32</v>
      </c>
      <c r="C1764" s="21" t="s">
        <v>3546</v>
      </c>
      <c r="D1764" s="25"/>
      <c r="E1764" s="25"/>
      <c r="F1764" s="43"/>
      <c r="G1764" s="43"/>
    </row>
    <row r="1765">
      <c r="A1765" s="24" t="s">
        <v>3547</v>
      </c>
      <c r="B1765" s="14" t="s">
        <v>32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37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21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3"/>
      <c r="G1769" s="43"/>
    </row>
    <row r="1770">
      <c r="A1770" s="27" t="s">
        <v>3557</v>
      </c>
      <c r="B1770" s="9" t="s">
        <v>15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21</v>
      </c>
      <c r="C1771" s="15" t="s">
        <v>3560</v>
      </c>
      <c r="D1771" s="25"/>
      <c r="E1771" s="25"/>
      <c r="F1771" s="43"/>
      <c r="G1771" s="43"/>
    </row>
    <row r="1772">
      <c r="A1772" s="20" t="s">
        <v>3561</v>
      </c>
      <c r="B1772" s="9" t="s">
        <v>37</v>
      </c>
      <c r="C1772" s="31" t="s">
        <v>3562</v>
      </c>
      <c r="D1772" s="25"/>
      <c r="E1772" s="25"/>
      <c r="F1772" s="43"/>
      <c r="G1772" s="43"/>
    </row>
    <row r="1773">
      <c r="A1773" s="24" t="s">
        <v>3563</v>
      </c>
      <c r="B1773" s="14" t="s">
        <v>32</v>
      </c>
      <c r="C1773" s="15" t="s">
        <v>3564</v>
      </c>
      <c r="D1773" s="25"/>
      <c r="E1773" s="25"/>
      <c r="F1773" s="43"/>
      <c r="G1773" s="43"/>
    </row>
    <row r="1774">
      <c r="A1774" s="27" t="s">
        <v>3565</v>
      </c>
      <c r="B1774" s="9" t="s">
        <v>37</v>
      </c>
      <c r="C1774" s="2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21</v>
      </c>
      <c r="C1775" s="15" t="s">
        <v>3568</v>
      </c>
      <c r="D1775" s="25"/>
      <c r="E1775" s="25"/>
      <c r="F1775" s="43"/>
      <c r="G1775" s="43"/>
    </row>
    <row r="1776">
      <c r="A1776" s="20" t="s">
        <v>3569</v>
      </c>
      <c r="B1776" s="9" t="s">
        <v>24</v>
      </c>
      <c r="C1776" s="3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37</v>
      </c>
      <c r="C1777" s="15" t="s">
        <v>3572</v>
      </c>
      <c r="D1777" s="25"/>
      <c r="E1777" s="25"/>
      <c r="F1777" s="43"/>
      <c r="G1777" s="43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75</v>
      </c>
      <c r="C1779" s="15" t="s">
        <v>3576</v>
      </c>
      <c r="D1779" s="25"/>
      <c r="E1779" s="25"/>
      <c r="F1779" s="43"/>
      <c r="G1779" s="43"/>
    </row>
    <row r="1780">
      <c r="A1780" s="27" t="s">
        <v>3577</v>
      </c>
      <c r="B1780" s="9" t="s">
        <v>37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3"/>
      <c r="G1781" s="43"/>
    </row>
    <row r="1782">
      <c r="A1782" s="27" t="s">
        <v>3581</v>
      </c>
      <c r="B1782" s="9" t="s">
        <v>32</v>
      </c>
      <c r="C1782" s="21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21</v>
      </c>
      <c r="C1783" s="15" t="s">
        <v>3584</v>
      </c>
      <c r="D1783" s="25"/>
      <c r="E1783" s="25"/>
      <c r="F1783" s="43"/>
      <c r="G1783" s="43"/>
    </row>
    <row r="1784">
      <c r="A1784" s="8" t="s">
        <v>3585</v>
      </c>
      <c r="B1784" s="9" t="s">
        <v>24</v>
      </c>
      <c r="C1784" s="10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32</v>
      </c>
      <c r="C1785" s="15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37</v>
      </c>
      <c r="C1787" s="28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3"/>
      <c r="G1789" s="43"/>
    </row>
    <row r="1790">
      <c r="A1790" s="27" t="s">
        <v>3597</v>
      </c>
      <c r="B1790" s="9" t="s">
        <v>37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37</v>
      </c>
      <c r="C1792" s="21" t="s">
        <v>3602</v>
      </c>
      <c r="D1792" s="25"/>
      <c r="E1792" s="25"/>
      <c r="F1792" s="43"/>
      <c r="G1792" s="43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24</v>
      </c>
      <c r="C1794" s="21" t="s">
        <v>3606</v>
      </c>
      <c r="D1794" s="25"/>
      <c r="E1794" s="25"/>
      <c r="F1794" s="43"/>
      <c r="G1794" s="43"/>
    </row>
    <row r="1795">
      <c r="A1795" s="13" t="s">
        <v>3607</v>
      </c>
      <c r="B1795" s="14" t="s">
        <v>32</v>
      </c>
      <c r="C1795" s="15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37</v>
      </c>
      <c r="C1796" s="21" t="s">
        <v>3610</v>
      </c>
      <c r="D1796" s="25"/>
      <c r="E1796" s="25"/>
      <c r="F1796" s="43"/>
      <c r="G1796" s="43"/>
    </row>
    <row r="1797">
      <c r="A1797" s="24" t="s">
        <v>3611</v>
      </c>
      <c r="B1797" s="14" t="s">
        <v>75</v>
      </c>
      <c r="C1797" s="15" t="s">
        <v>3612</v>
      </c>
      <c r="D1797" s="25"/>
      <c r="E1797" s="25"/>
      <c r="F1797" s="43"/>
      <c r="G1797" s="43"/>
    </row>
    <row r="1798">
      <c r="A1798" s="27" t="s">
        <v>3613</v>
      </c>
      <c r="B1798" s="9" t="s">
        <v>21</v>
      </c>
      <c r="C1798" s="21" t="s">
        <v>3614</v>
      </c>
      <c r="D1798" s="25"/>
      <c r="E1798" s="25"/>
      <c r="F1798" s="43"/>
      <c r="G1798" s="43"/>
    </row>
    <row r="1799">
      <c r="A1799" s="24" t="s">
        <v>3615</v>
      </c>
      <c r="B1799" s="14" t="s">
        <v>24</v>
      </c>
      <c r="C1799" s="15" t="s">
        <v>3616</v>
      </c>
      <c r="D1799" s="25"/>
      <c r="E1799" s="25"/>
      <c r="F1799" s="43"/>
      <c r="G1799" s="43"/>
    </row>
    <row r="1800">
      <c r="A1800" s="20" t="s">
        <v>3617</v>
      </c>
      <c r="B1800" s="9" t="s">
        <v>75</v>
      </c>
      <c r="C1800" s="21" t="s">
        <v>3618</v>
      </c>
      <c r="D1800" s="25"/>
      <c r="E1800" s="25"/>
      <c r="F1800" s="43"/>
      <c r="G1800" s="43"/>
    </row>
    <row r="1801">
      <c r="A1801" s="13" t="s">
        <v>3619</v>
      </c>
      <c r="B1801" s="14" t="s">
        <v>32</v>
      </c>
      <c r="C1801" s="1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3"/>
      <c r="G1803" s="43"/>
    </row>
    <row r="1804">
      <c r="A1804" s="27" t="s">
        <v>3625</v>
      </c>
      <c r="B1804" s="9" t="s">
        <v>24</v>
      </c>
      <c r="C1804" s="21" t="s">
        <v>3626</v>
      </c>
      <c r="D1804" s="25"/>
      <c r="E1804" s="25"/>
      <c r="F1804" s="43"/>
      <c r="G1804" s="43"/>
    </row>
    <row r="1805">
      <c r="A1805" s="13" t="s">
        <v>3627</v>
      </c>
      <c r="B1805" s="14" t="s">
        <v>75</v>
      </c>
      <c r="C1805" s="15" t="s">
        <v>3628</v>
      </c>
      <c r="D1805" s="25"/>
      <c r="E1805" s="25"/>
      <c r="F1805" s="43"/>
      <c r="G1805" s="43"/>
    </row>
    <row r="1806">
      <c r="A1806" s="20" t="s">
        <v>3629</v>
      </c>
      <c r="B1806" s="9" t="s">
        <v>37</v>
      </c>
      <c r="C1806" s="21" t="s">
        <v>3630</v>
      </c>
      <c r="D1806" s="25"/>
      <c r="E1806" s="25"/>
      <c r="F1806" s="43"/>
      <c r="G1806" s="43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75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15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37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37</v>
      </c>
      <c r="C1812" s="21" t="s">
        <v>3642</v>
      </c>
      <c r="D1812" s="25"/>
      <c r="E1812" s="25"/>
      <c r="F1812" s="43"/>
      <c r="G1812" s="43"/>
    </row>
    <row r="1813">
      <c r="A1813" s="13" t="s">
        <v>3643</v>
      </c>
      <c r="B1813" s="14" t="s">
        <v>37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24</v>
      </c>
      <c r="C1814" s="21" t="s">
        <v>3646</v>
      </c>
      <c r="D1814" s="25"/>
      <c r="E1814" s="25"/>
      <c r="F1814" s="43"/>
      <c r="G1814" s="43"/>
    </row>
    <row r="1815">
      <c r="A1815" s="24" t="s">
        <v>3647</v>
      </c>
      <c r="B1815" s="14" t="s">
        <v>15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21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24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15</v>
      </c>
      <c r="C1818" s="21" t="s">
        <v>3654</v>
      </c>
      <c r="D1818" s="25"/>
      <c r="E1818" s="25"/>
      <c r="F1818" s="43"/>
      <c r="G1818" s="43"/>
    </row>
    <row r="1819">
      <c r="A1819" s="13" t="s">
        <v>3655</v>
      </c>
      <c r="B1819" s="14" t="s">
        <v>37</v>
      </c>
      <c r="C1819" s="28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3"/>
      <c r="G1820" s="43"/>
    </row>
    <row r="1821">
      <c r="A1821" s="24" t="s">
        <v>3659</v>
      </c>
      <c r="B1821" s="14" t="s">
        <v>75</v>
      </c>
      <c r="C1821" s="15" t="s">
        <v>3660</v>
      </c>
      <c r="D1821" s="25"/>
      <c r="E1821" s="25"/>
      <c r="F1821" s="43"/>
      <c r="G1821" s="43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24" t="s">
        <v>3663</v>
      </c>
      <c r="B1823" s="14" t="s">
        <v>24</v>
      </c>
      <c r="C1823" s="15" t="s">
        <v>3664</v>
      </c>
      <c r="D1823" s="25"/>
      <c r="E1823" s="25"/>
      <c r="F1823" s="43"/>
      <c r="G1823" s="43"/>
    </row>
    <row r="1824">
      <c r="A1824" s="20" t="s">
        <v>3665</v>
      </c>
      <c r="B1824" s="9" t="s">
        <v>580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580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94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580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580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94</v>
      </c>
      <c r="C1829" s="15" t="s">
        <v>3676</v>
      </c>
      <c r="D1829" s="25"/>
      <c r="E1829" s="25"/>
      <c r="F1829" s="43"/>
      <c r="G1829" s="43"/>
    </row>
    <row r="1830">
      <c r="A1830" s="27" t="s">
        <v>3677</v>
      </c>
      <c r="B1830" s="9" t="s">
        <v>94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32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32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24</v>
      </c>
      <c r="C1833" s="15" t="s">
        <v>3684</v>
      </c>
      <c r="D1833" s="25"/>
      <c r="E1833" s="25"/>
      <c r="F1833" s="43"/>
      <c r="G1833" s="43"/>
    </row>
    <row r="1834">
      <c r="A1834" s="27" t="s">
        <v>3685</v>
      </c>
      <c r="B1834" s="9" t="s">
        <v>580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580</v>
      </c>
      <c r="C1835" s="15" t="s">
        <v>3688</v>
      </c>
      <c r="D1835" s="25"/>
      <c r="E1835" s="25"/>
      <c r="F1835" s="43"/>
      <c r="G1835" s="43"/>
    </row>
    <row r="1836">
      <c r="A1836" s="8" t="s">
        <v>3689</v>
      </c>
      <c r="B1836" s="9" t="s">
        <v>37</v>
      </c>
      <c r="C1836" s="10" t="s">
        <v>3690</v>
      </c>
      <c r="D1836" s="25"/>
      <c r="E1836" s="25"/>
      <c r="F1836" s="43"/>
      <c r="G1836" s="43"/>
    </row>
    <row r="1837">
      <c r="A1837" s="45" t="s">
        <v>3691</v>
      </c>
      <c r="B1837" s="14" t="s">
        <v>24</v>
      </c>
      <c r="C1837" s="46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580</v>
      </c>
      <c r="C1838" s="2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580</v>
      </c>
      <c r="C1839" s="15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580</v>
      </c>
      <c r="C1840" s="31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580</v>
      </c>
      <c r="C1841" s="15" t="s">
        <v>3700</v>
      </c>
      <c r="D1841" s="25"/>
      <c r="E1841" s="25"/>
      <c r="F1841" s="43"/>
      <c r="G1841" s="43"/>
    </row>
    <row r="1842">
      <c r="A1842" s="27" t="s">
        <v>3701</v>
      </c>
      <c r="B1842" s="9" t="s">
        <v>21</v>
      </c>
      <c r="C1842" s="21" t="s">
        <v>3702</v>
      </c>
      <c r="D1842" s="25"/>
      <c r="E1842" s="25"/>
      <c r="F1842" s="43"/>
      <c r="G1842" s="43"/>
    </row>
    <row r="1843">
      <c r="A1843" s="24" t="s">
        <v>3703</v>
      </c>
      <c r="B1843" s="14" t="s">
        <v>37</v>
      </c>
      <c r="C1843" s="15" t="s">
        <v>3704</v>
      </c>
      <c r="D1843" s="25"/>
      <c r="E1843" s="25"/>
      <c r="F1843" s="43"/>
      <c r="G1843" s="43"/>
    </row>
    <row r="1844">
      <c r="A1844" s="20" t="s">
        <v>3705</v>
      </c>
      <c r="B1844" s="9" t="s">
        <v>75</v>
      </c>
      <c r="C1844" s="2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75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580</v>
      </c>
      <c r="C1846" s="3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37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24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580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580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32</v>
      </c>
      <c r="C1851" s="15" t="s">
        <v>3720</v>
      </c>
      <c r="D1851" s="25"/>
      <c r="E1851" s="25"/>
      <c r="F1851" s="43"/>
      <c r="G1851" s="43"/>
    </row>
    <row r="1852">
      <c r="A1852" s="27" t="s">
        <v>3721</v>
      </c>
      <c r="B1852" s="9" t="s">
        <v>580</v>
      </c>
      <c r="C1852" s="21" t="s">
        <v>3722</v>
      </c>
      <c r="D1852" s="25"/>
      <c r="E1852" s="25"/>
      <c r="F1852" s="43"/>
      <c r="G1852" s="43"/>
    </row>
    <row r="1853">
      <c r="A1853" s="24" t="s">
        <v>3723</v>
      </c>
      <c r="B1853" s="14" t="s">
        <v>580</v>
      </c>
      <c r="C1853" s="15" t="s">
        <v>3724</v>
      </c>
      <c r="D1853" s="25"/>
      <c r="E1853" s="25"/>
      <c r="F1853" s="43"/>
      <c r="G1853" s="43"/>
    </row>
    <row r="1854">
      <c r="A1854" s="8" t="s">
        <v>3725</v>
      </c>
      <c r="B1854" s="9" t="s">
        <v>37</v>
      </c>
      <c r="C1854" s="10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37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24</v>
      </c>
      <c r="C1856" s="21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21</v>
      </c>
      <c r="C1857" s="15" t="s">
        <v>3732</v>
      </c>
      <c r="D1857" s="25"/>
      <c r="E1857" s="25"/>
      <c r="F1857" s="43"/>
      <c r="G1857" s="43"/>
    </row>
    <row r="1858">
      <c r="A1858" s="27" t="s">
        <v>3733</v>
      </c>
      <c r="B1858" s="9" t="s">
        <v>580</v>
      </c>
      <c r="C1858" s="21" t="s">
        <v>3734</v>
      </c>
      <c r="D1858" s="25"/>
      <c r="E1858" s="25"/>
      <c r="F1858" s="43"/>
      <c r="G1858" s="43"/>
    </row>
    <row r="1859">
      <c r="A1859" s="13" t="s">
        <v>3735</v>
      </c>
      <c r="B1859" s="14" t="s">
        <v>24</v>
      </c>
      <c r="C1859" s="15" t="s">
        <v>3736</v>
      </c>
      <c r="D1859" s="25"/>
      <c r="E1859" s="25"/>
      <c r="F1859" s="43"/>
      <c r="G1859" s="43"/>
    </row>
    <row r="1860">
      <c r="A1860" s="20" t="s">
        <v>3737</v>
      </c>
      <c r="B1860" s="9" t="s">
        <v>580</v>
      </c>
      <c r="C1860" s="21" t="s">
        <v>3738</v>
      </c>
      <c r="D1860" s="25"/>
      <c r="E1860" s="25"/>
      <c r="F1860" s="43"/>
      <c r="G1860" s="43"/>
    </row>
    <row r="1861">
      <c r="A1861" s="24" t="s">
        <v>3739</v>
      </c>
      <c r="B1861" s="14" t="s">
        <v>75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21</v>
      </c>
      <c r="C1862" s="21" t="s">
        <v>3742</v>
      </c>
      <c r="D1862" s="25"/>
      <c r="E1862" s="25"/>
      <c r="F1862" s="43"/>
      <c r="G1862" s="43"/>
    </row>
    <row r="1863">
      <c r="A1863" s="13" t="s">
        <v>3743</v>
      </c>
      <c r="B1863" s="14" t="s">
        <v>37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24</v>
      </c>
      <c r="C1864" s="21" t="s">
        <v>3746</v>
      </c>
      <c r="D1864" s="25"/>
      <c r="E1864" s="25"/>
      <c r="F1864" s="43"/>
      <c r="G1864" s="43"/>
    </row>
    <row r="1865">
      <c r="A1865" s="24" t="s">
        <v>3747</v>
      </c>
      <c r="B1865" s="14" t="s">
        <v>202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202</v>
      </c>
      <c r="C1866" s="3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32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37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37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202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75</v>
      </c>
      <c r="C1872" s="3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37</v>
      </c>
      <c r="C1873" s="15" t="s">
        <v>3764</v>
      </c>
      <c r="D1873" s="25"/>
      <c r="E1873" s="25"/>
      <c r="F1873" s="43"/>
      <c r="G1873" s="43"/>
    </row>
    <row r="1874">
      <c r="A1874" s="8" t="s">
        <v>3765</v>
      </c>
      <c r="B1874" s="9" t="s">
        <v>37</v>
      </c>
      <c r="C1874" s="10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75</v>
      </c>
      <c r="C1875" s="15" t="s">
        <v>3768</v>
      </c>
      <c r="D1875" s="25"/>
      <c r="E1875" s="25"/>
      <c r="F1875" s="43"/>
      <c r="G1875" s="43"/>
    </row>
    <row r="1876">
      <c r="A1876" s="27" t="s">
        <v>3769</v>
      </c>
      <c r="B1876" s="9" t="s">
        <v>75</v>
      </c>
      <c r="C1876" s="21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3"/>
      <c r="G1877" s="43"/>
    </row>
    <row r="1878">
      <c r="A1878" s="20" t="s">
        <v>3773</v>
      </c>
      <c r="B1878" s="9" t="s">
        <v>75</v>
      </c>
      <c r="C1878" s="21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32</v>
      </c>
      <c r="C1879" s="15" t="s">
        <v>3776</v>
      </c>
      <c r="D1879" s="25"/>
      <c r="E1879" s="25"/>
      <c r="F1879" s="43"/>
      <c r="G1879" s="43"/>
    </row>
    <row r="1880">
      <c r="A1880" s="20" t="s">
        <v>3777</v>
      </c>
      <c r="B1880" s="9" t="s">
        <v>32</v>
      </c>
      <c r="C1880" s="21" t="s">
        <v>3778</v>
      </c>
      <c r="D1880" s="25"/>
      <c r="E1880" s="25"/>
      <c r="F1880" s="43"/>
      <c r="G1880" s="43"/>
    </row>
    <row r="1881">
      <c r="A1881" s="24" t="s">
        <v>3779</v>
      </c>
      <c r="B1881" s="14" t="s">
        <v>75</v>
      </c>
      <c r="C1881" s="15" t="s">
        <v>3780</v>
      </c>
      <c r="D1881" s="25"/>
      <c r="E1881" s="25"/>
      <c r="F1881" s="43"/>
      <c r="G1881" s="43"/>
    </row>
    <row r="1882">
      <c r="A1882" s="27" t="s">
        <v>3781</v>
      </c>
      <c r="B1882" s="9" t="s">
        <v>29</v>
      </c>
      <c r="C1882" s="21" t="s">
        <v>3782</v>
      </c>
      <c r="D1882" s="25"/>
      <c r="E1882" s="25"/>
      <c r="F1882" s="43"/>
      <c r="G1882" s="43"/>
    </row>
    <row r="1883">
      <c r="A1883" s="24" t="s">
        <v>3783</v>
      </c>
      <c r="B1883" s="14" t="s">
        <v>32</v>
      </c>
      <c r="C1883" s="15" t="s">
        <v>3784</v>
      </c>
      <c r="D1883" s="43"/>
      <c r="E1883" s="43"/>
      <c r="F1883" s="43"/>
      <c r="G1883" s="43"/>
    </row>
    <row r="1884">
      <c r="A1884" s="20" t="s">
        <v>3785</v>
      </c>
      <c r="B1884" s="9" t="s">
        <v>32</v>
      </c>
      <c r="C1884" s="21" t="s">
        <v>3786</v>
      </c>
      <c r="D1884" s="43"/>
      <c r="E1884" s="43"/>
      <c r="F1884" s="43"/>
      <c r="G1884" s="43"/>
    </row>
    <row r="1885">
      <c r="A1885" s="13" t="s">
        <v>3787</v>
      </c>
      <c r="B1885" s="14" t="s">
        <v>32</v>
      </c>
      <c r="C1885" s="28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37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32</v>
      </c>
      <c r="C1887" s="15" t="s">
        <v>3792</v>
      </c>
      <c r="D1887" s="43"/>
      <c r="E1887" s="43"/>
      <c r="F1887" s="43"/>
      <c r="G1887" s="43"/>
    </row>
    <row r="1888">
      <c r="A1888" s="27" t="s">
        <v>3793</v>
      </c>
      <c r="B1888" s="9" t="s">
        <v>37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51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24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32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32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24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24</v>
      </c>
      <c r="C1894" s="21" t="s">
        <v>3806</v>
      </c>
      <c r="D1894" s="43"/>
      <c r="E1894" s="43"/>
      <c r="F1894" s="43"/>
      <c r="G1894" s="43"/>
    </row>
    <row r="1895">
      <c r="A1895" s="24" t="s">
        <v>3807</v>
      </c>
      <c r="B1895" s="14" t="s">
        <v>21</v>
      </c>
      <c r="C1895" s="15" t="s">
        <v>3808</v>
      </c>
      <c r="D1895" s="43"/>
      <c r="E1895" s="43"/>
      <c r="F1895" s="43"/>
      <c r="G1895" s="43"/>
    </row>
    <row r="1896">
      <c r="A1896" s="27" t="s">
        <v>3809</v>
      </c>
      <c r="B1896" s="9" t="s">
        <v>580</v>
      </c>
      <c r="C1896" s="21" t="s">
        <v>3810</v>
      </c>
      <c r="D1896" s="43"/>
      <c r="E1896" s="43"/>
      <c r="F1896" s="43"/>
      <c r="G1896" s="43"/>
    </row>
    <row r="1897">
      <c r="A1897" s="24" t="s">
        <v>3811</v>
      </c>
      <c r="B1897" s="14" t="s">
        <v>75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32</v>
      </c>
      <c r="C1898" s="21" t="s">
        <v>3814</v>
      </c>
      <c r="D1898" s="43"/>
      <c r="E1898" s="43"/>
      <c r="F1898" s="43"/>
      <c r="G1898" s="43"/>
    </row>
    <row r="1899">
      <c r="A1899" s="13" t="s">
        <v>3815</v>
      </c>
      <c r="B1899" s="14" t="s">
        <v>37</v>
      </c>
      <c r="C1899" s="15" t="s">
        <v>3816</v>
      </c>
      <c r="D1899" s="43"/>
      <c r="E1899" s="43"/>
      <c r="F1899" s="43"/>
      <c r="G1899" s="43"/>
    </row>
    <row r="1900">
      <c r="A1900" s="20" t="s">
        <v>3817</v>
      </c>
      <c r="B1900" s="9" t="s">
        <v>24</v>
      </c>
      <c r="C1900" s="21" t="s">
        <v>3818</v>
      </c>
      <c r="D1900" s="43"/>
      <c r="E1900" s="43"/>
      <c r="F1900" s="43"/>
      <c r="G1900" s="43"/>
    </row>
    <row r="1901">
      <c r="A1901" s="24" t="s">
        <v>3819</v>
      </c>
      <c r="B1901" s="14" t="s">
        <v>32</v>
      </c>
      <c r="C1901" s="15" t="s">
        <v>3820</v>
      </c>
      <c r="D1901" s="43"/>
      <c r="E1901" s="43"/>
      <c r="F1901" s="43"/>
      <c r="G1901" s="43"/>
    </row>
    <row r="1902">
      <c r="A1902" s="27" t="s">
        <v>3821</v>
      </c>
      <c r="B1902" s="9" t="s">
        <v>75</v>
      </c>
      <c r="C1902" s="21" t="s">
        <v>3822</v>
      </c>
      <c r="D1902" s="43"/>
      <c r="E1902" s="43"/>
      <c r="F1902" s="43"/>
      <c r="G1902" s="43"/>
    </row>
    <row r="1903">
      <c r="A1903" s="24" t="s">
        <v>3823</v>
      </c>
      <c r="B1903" s="14" t="s">
        <v>75</v>
      </c>
      <c r="C1903" s="15" t="s">
        <v>3824</v>
      </c>
      <c r="D1903" s="43"/>
      <c r="E1903" s="43"/>
      <c r="F1903" s="43"/>
      <c r="G1903" s="43"/>
    </row>
    <row r="1904">
      <c r="A1904" s="62" t="s">
        <v>3825</v>
      </c>
      <c r="B1904" s="63" t="s">
        <v>32</v>
      </c>
      <c r="C1904" s="64" t="s">
        <v>3826</v>
      </c>
      <c r="D1904" s="43"/>
      <c r="E1904" s="43"/>
      <c r="F1904" s="43"/>
      <c r="G1904" s="43"/>
    </row>
  </sheetData>
  <mergeCells count="1">
    <mergeCell ref="E2:F2"/>
  </mergeCells>
  <dataValidations>
    <dataValidation type="list" allowBlank="1" sqref="B2:B190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4"/>
    <dataValidation allowBlank="1" showDropDown="1" sqref="A2:A190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3827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3828</v>
      </c>
      <c r="C2" s="65" t="s">
        <v>4</v>
      </c>
      <c r="D2" s="65" t="s">
        <v>3829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3830</v>
      </c>
      <c r="C3" s="68" t="s">
        <v>3831</v>
      </c>
      <c r="D3" s="68" t="s">
        <v>3832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3833</v>
      </c>
      <c r="D4" s="68" t="s">
        <v>3834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3835</v>
      </c>
      <c r="B5" s="68" t="s">
        <v>3836</v>
      </c>
      <c r="C5" s="68" t="s">
        <v>3837</v>
      </c>
      <c r="D5" s="68" t="s">
        <v>3838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3839</v>
      </c>
      <c r="C6" s="68" t="s">
        <v>3831</v>
      </c>
      <c r="D6" s="68" t="s">
        <v>3840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3841</v>
      </c>
      <c r="D7" s="68" t="s">
        <v>3842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3843</v>
      </c>
      <c r="C8" s="68" t="s">
        <v>3844</v>
      </c>
      <c r="D8" s="68" t="s">
        <v>2973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3845</v>
      </c>
      <c r="C9" s="70" t="s">
        <v>3844</v>
      </c>
      <c r="D9" s="68" t="s">
        <v>3846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3847</v>
      </c>
      <c r="D10" s="68" t="s">
        <v>3848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3849</v>
      </c>
      <c r="D11" s="68" t="s">
        <v>3850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3851</v>
      </c>
      <c r="B1" s="65" t="s">
        <v>2268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3852</v>
      </c>
      <c r="B2" s="68" t="s">
        <v>3852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3853</v>
      </c>
      <c r="B4" s="68" t="s">
        <v>3854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3855</v>
      </c>
      <c r="B5" s="68" t="s">
        <v>3856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3857</v>
      </c>
      <c r="B6" s="68" t="s">
        <v>3858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3859</v>
      </c>
      <c r="B7" s="68" t="s">
        <v>3859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3860</v>
      </c>
      <c r="B8" s="68" t="s">
        <v>3860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3861</v>
      </c>
      <c r="B9" s="68" t="s">
        <v>3862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3863</v>
      </c>
      <c r="B10" s="68" t="s">
        <v>3864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3865</v>
      </c>
      <c r="B11" s="68" t="s">
        <v>3866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3837</v>
      </c>
      <c r="B12" s="68" t="s">
        <v>3867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1477</v>
      </c>
      <c r="B13" s="68" t="s">
        <v>3868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3869</v>
      </c>
      <c r="B14" s="68" t="s">
        <v>3870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3871</v>
      </c>
      <c r="B15" s="68" t="s">
        <v>3872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3873</v>
      </c>
      <c r="B16" s="68" t="s">
        <v>3874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3875</v>
      </c>
      <c r="B17" s="68" t="s">
        <v>3876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3877</v>
      </c>
      <c r="B18" s="68" t="s">
        <v>3878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3879</v>
      </c>
      <c r="B19" s="68" t="s">
        <v>3879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2391</v>
      </c>
      <c r="B20" s="68" t="s">
        <v>2391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3880</v>
      </c>
      <c r="B21" s="68" t="s">
        <v>3881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3882</v>
      </c>
      <c r="B22" s="68" t="s">
        <v>3883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3884</v>
      </c>
      <c r="B23" s="68" t="s">
        <v>3885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3886</v>
      </c>
      <c r="B24" s="68" t="s">
        <v>3887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3888</v>
      </c>
      <c r="B25" s="68" t="s">
        <v>3889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3890</v>
      </c>
      <c r="B26" s="68" t="s">
        <v>3890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3891</v>
      </c>
      <c r="B27" s="68" t="s">
        <v>3892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3893</v>
      </c>
      <c r="B28" s="68" t="s">
        <v>3894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3895</v>
      </c>
      <c r="B29" s="68" t="s">
        <v>3896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3897</v>
      </c>
      <c r="B30" s="68" t="s">
        <v>3897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3898</v>
      </c>
      <c r="B31" s="68" t="s">
        <v>3899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3900</v>
      </c>
      <c r="B32" s="68" t="s">
        <v>3901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3902</v>
      </c>
      <c r="B33" s="68" t="s">
        <v>3903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3904</v>
      </c>
      <c r="B34" s="68" t="s">
        <v>3905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3906</v>
      </c>
      <c r="C1" s="68" t="s">
        <v>3907</v>
      </c>
      <c r="D1" s="68" t="s">
        <v>3908</v>
      </c>
      <c r="E1" s="68" t="s">
        <v>3909</v>
      </c>
      <c r="F1" s="68" t="s">
        <v>3910</v>
      </c>
      <c r="G1" s="68" t="s">
        <v>3911</v>
      </c>
      <c r="H1" s="68" t="s">
        <v>3912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3913</v>
      </c>
      <c r="C2" s="68" t="s">
        <v>3914</v>
      </c>
      <c r="D2" s="71" t="s">
        <v>3915</v>
      </c>
      <c r="E2" s="68" t="s">
        <v>3916</v>
      </c>
      <c r="F2" s="68" t="s">
        <v>3917</v>
      </c>
      <c r="G2" s="72" t="s">
        <v>3918</v>
      </c>
      <c r="H2" s="68" t="s">
        <v>3912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3919</v>
      </c>
      <c r="C3" s="68" t="s">
        <v>3920</v>
      </c>
      <c r="D3" s="68" t="s">
        <v>3921</v>
      </c>
      <c r="E3" s="68" t="s">
        <v>3922</v>
      </c>
      <c r="F3" s="68" t="s">
        <v>3923</v>
      </c>
      <c r="G3" s="68" t="s">
        <v>3924</v>
      </c>
      <c r="H3" s="68" t="s">
        <v>3912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3925</v>
      </c>
      <c r="B4" s="68" t="s">
        <v>3926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3927</v>
      </c>
      <c r="B5" s="68" t="s">
        <v>3928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3929</v>
      </c>
      <c r="B6" s="68" t="s">
        <v>3930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3931</v>
      </c>
      <c r="K9" s="65" t="s">
        <v>3932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3933</v>
      </c>
      <c r="B10" s="74" t="s">
        <v>3934</v>
      </c>
      <c r="C10" s="74" t="s">
        <v>3935</v>
      </c>
      <c r="D10" s="74" t="s">
        <v>3936</v>
      </c>
      <c r="G10" s="73" t="s">
        <v>3937</v>
      </c>
      <c r="H10" s="74" t="s">
        <v>3934</v>
      </c>
      <c r="I10" s="74" t="s">
        <v>3935</v>
      </c>
      <c r="J10" s="74" t="s">
        <v>3936</v>
      </c>
      <c r="K10" s="73" t="s">
        <v>3933</v>
      </c>
      <c r="L10" s="73" t="s">
        <v>3938</v>
      </c>
      <c r="M10" s="74" t="s">
        <v>3939</v>
      </c>
      <c r="N10" s="73" t="s">
        <v>3937</v>
      </c>
      <c r="O10" s="73" t="s">
        <v>3938</v>
      </c>
      <c r="P10" s="74" t="s">
        <v>3939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3940</v>
      </c>
      <c r="E11" s="75" t="s">
        <v>3941</v>
      </c>
      <c r="F11" s="76" t="s">
        <v>3939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3942</v>
      </c>
      <c r="B12" s="77" t="s">
        <v>579</v>
      </c>
      <c r="C12" s="77" t="s">
        <v>3809</v>
      </c>
      <c r="D12" s="68" t="s">
        <v>1175</v>
      </c>
      <c r="E12" s="77" t="s">
        <v>1300</v>
      </c>
      <c r="F12" s="77" t="s">
        <v>3665</v>
      </c>
      <c r="G12" s="74" t="s">
        <v>3942</v>
      </c>
      <c r="H12" s="77" t="s">
        <v>3495</v>
      </c>
      <c r="I12" s="77" t="s">
        <v>3687</v>
      </c>
      <c r="J12" s="68" t="s">
        <v>3685</v>
      </c>
      <c r="K12" s="74" t="s">
        <v>3942</v>
      </c>
      <c r="L12" s="77" t="s">
        <v>3943</v>
      </c>
      <c r="M12" s="77" t="s">
        <v>3944</v>
      </c>
      <c r="N12" s="74" t="s">
        <v>3942</v>
      </c>
      <c r="O12" s="77" t="s">
        <v>3721</v>
      </c>
      <c r="P12" s="77" t="s">
        <v>3945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3946</v>
      </c>
      <c r="B13" s="77" t="s">
        <v>2149</v>
      </c>
      <c r="C13" s="77" t="s">
        <v>3733</v>
      </c>
      <c r="D13" s="68" t="s">
        <v>1169</v>
      </c>
      <c r="E13" s="77" t="s">
        <v>3947</v>
      </c>
      <c r="F13" s="77" t="s">
        <v>3665</v>
      </c>
      <c r="G13" s="74" t="s">
        <v>3946</v>
      </c>
      <c r="H13" s="77" t="s">
        <v>2441</v>
      </c>
      <c r="I13" s="77" t="s">
        <v>3697</v>
      </c>
      <c r="J13" s="68" t="s">
        <v>3693</v>
      </c>
      <c r="K13" s="74" t="s">
        <v>3946</v>
      </c>
      <c r="L13" s="77" t="s">
        <v>3948</v>
      </c>
      <c r="N13" s="74" t="s">
        <v>3946</v>
      </c>
      <c r="O13" s="77" t="s">
        <v>3949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3950</v>
      </c>
      <c r="B14" s="77" t="s">
        <v>2129</v>
      </c>
      <c r="C14" s="77" t="s">
        <v>3709</v>
      </c>
      <c r="D14" s="68" t="s">
        <v>1171</v>
      </c>
      <c r="E14" s="77" t="s">
        <v>1211</v>
      </c>
      <c r="F14" s="77" t="s">
        <v>3665</v>
      </c>
      <c r="G14" s="74" t="s">
        <v>3950</v>
      </c>
      <c r="H14" s="77" t="s">
        <v>2509</v>
      </c>
      <c r="I14" s="77" t="s">
        <v>3951</v>
      </c>
      <c r="J14" s="68" t="s">
        <v>3693</v>
      </c>
      <c r="K14" s="74" t="s">
        <v>3950</v>
      </c>
      <c r="L14" s="77" t="s">
        <v>3952</v>
      </c>
      <c r="N14" s="74" t="s">
        <v>3950</v>
      </c>
      <c r="O14" s="77" t="s">
        <v>3953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3954</v>
      </c>
      <c r="B15" s="77" t="s">
        <v>2171</v>
      </c>
      <c r="C15" s="77" t="s">
        <v>3955</v>
      </c>
      <c r="D15" s="68" t="s">
        <v>3956</v>
      </c>
      <c r="E15" s="77" t="s">
        <v>1209</v>
      </c>
      <c r="F15" s="77" t="s">
        <v>3667</v>
      </c>
      <c r="G15" s="74" t="s">
        <v>3954</v>
      </c>
      <c r="H15" s="77" t="s">
        <v>2439</v>
      </c>
      <c r="I15" s="77" t="s">
        <v>3699</v>
      </c>
      <c r="J15" s="68" t="s">
        <v>3695</v>
      </c>
      <c r="K15" s="74" t="s">
        <v>3954</v>
      </c>
      <c r="L15" s="77" t="s">
        <v>3715</v>
      </c>
      <c r="N15" s="74" t="s">
        <v>3954</v>
      </c>
      <c r="O15" s="77" t="s">
        <v>3717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3957</v>
      </c>
      <c r="B16" s="68" t="s">
        <v>3958</v>
      </c>
      <c r="C16" s="68" t="s">
        <v>3959</v>
      </c>
      <c r="E16" s="68" t="s">
        <v>3960</v>
      </c>
      <c r="F16" s="68" t="s">
        <v>3961</v>
      </c>
      <c r="G16" s="74" t="s">
        <v>3957</v>
      </c>
      <c r="H16" s="77" t="s">
        <v>3962</v>
      </c>
      <c r="I16" s="77" t="s">
        <v>3963</v>
      </c>
      <c r="J16" s="68" t="s">
        <v>3964</v>
      </c>
      <c r="K16" s="74" t="s">
        <v>3957</v>
      </c>
      <c r="L16" s="77" t="s">
        <v>3965</v>
      </c>
      <c r="N16" s="74" t="s">
        <v>3957</v>
      </c>
      <c r="O16" s="77" t="s">
        <v>3966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3967</v>
      </c>
      <c r="L18" s="78"/>
      <c r="M18" s="73" t="s">
        <v>3968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3969</v>
      </c>
      <c r="B19" s="74" t="s">
        <v>3933</v>
      </c>
      <c r="D19" s="74" t="s">
        <v>3937</v>
      </c>
      <c r="F19" s="78"/>
      <c r="G19" s="73" t="s">
        <v>3970</v>
      </c>
      <c r="H19" s="74" t="s">
        <v>3971</v>
      </c>
      <c r="J19" s="74" t="s">
        <v>3972</v>
      </c>
      <c r="L19" s="78"/>
      <c r="M19" s="73" t="s">
        <v>3973</v>
      </c>
      <c r="N19" s="74" t="s">
        <v>3933</v>
      </c>
      <c r="P19" s="74" t="s">
        <v>3937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3974</v>
      </c>
      <c r="C20" s="75" t="s">
        <v>3975</v>
      </c>
      <c r="D20" s="75" t="s">
        <v>3974</v>
      </c>
      <c r="E20" s="75" t="s">
        <v>3975</v>
      </c>
      <c r="F20" s="78"/>
      <c r="H20" s="75" t="s">
        <v>3974</v>
      </c>
      <c r="I20" s="75" t="s">
        <v>3975</v>
      </c>
      <c r="J20" s="75" t="s">
        <v>3974</v>
      </c>
      <c r="K20" s="75" t="s">
        <v>3975</v>
      </c>
      <c r="L20" s="78"/>
      <c r="N20" s="75" t="s">
        <v>3974</v>
      </c>
      <c r="O20" s="75" t="s">
        <v>3975</v>
      </c>
      <c r="P20" s="75" t="s">
        <v>3974</v>
      </c>
      <c r="Q20" s="75" t="s">
        <v>3975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3942</v>
      </c>
      <c r="B21" s="77" t="s">
        <v>944</v>
      </c>
      <c r="C21" s="77" t="s">
        <v>3976</v>
      </c>
      <c r="D21" s="77" t="s">
        <v>3977</v>
      </c>
      <c r="E21" s="77" t="s">
        <v>3978</v>
      </c>
      <c r="F21" s="78"/>
      <c r="G21" s="74" t="s">
        <v>3942</v>
      </c>
      <c r="H21" s="77" t="s">
        <v>505</v>
      </c>
      <c r="I21" s="77" t="s">
        <v>3979</v>
      </c>
      <c r="J21" s="77" t="s">
        <v>3980</v>
      </c>
      <c r="K21" s="77" t="s">
        <v>3981</v>
      </c>
      <c r="L21" s="78"/>
      <c r="M21" s="74" t="s">
        <v>3942</v>
      </c>
      <c r="N21" s="77" t="s">
        <v>2273</v>
      </c>
      <c r="O21" s="77" t="s">
        <v>3982</v>
      </c>
      <c r="P21" s="77" t="s">
        <v>3983</v>
      </c>
      <c r="Q21" s="77" t="s">
        <v>3984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3946</v>
      </c>
      <c r="B22" s="77" t="s">
        <v>3985</v>
      </c>
      <c r="C22" s="77" t="s">
        <v>3986</v>
      </c>
      <c r="F22" s="78"/>
      <c r="G22" s="74" t="s">
        <v>3946</v>
      </c>
      <c r="H22" s="77" t="s">
        <v>3987</v>
      </c>
      <c r="I22" s="77" t="s">
        <v>3988</v>
      </c>
      <c r="L22" s="78"/>
      <c r="M22" s="74" t="s">
        <v>3946</v>
      </c>
      <c r="N22" s="77" t="s">
        <v>3989</v>
      </c>
      <c r="O22" s="77" t="s">
        <v>3990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3950</v>
      </c>
      <c r="B23" s="77" t="s">
        <v>3991</v>
      </c>
      <c r="C23" s="77" t="s">
        <v>3992</v>
      </c>
      <c r="D23" s="77" t="s">
        <v>3993</v>
      </c>
      <c r="E23" s="77" t="s">
        <v>3994</v>
      </c>
      <c r="F23" s="78"/>
      <c r="G23" s="74" t="s">
        <v>3950</v>
      </c>
      <c r="I23" s="77" t="s">
        <v>3995</v>
      </c>
      <c r="J23" s="77" t="s">
        <v>3996</v>
      </c>
      <c r="K23" s="77" t="s">
        <v>3997</v>
      </c>
      <c r="L23" s="78"/>
      <c r="M23" s="74" t="s">
        <v>3950</v>
      </c>
      <c r="N23" s="77" t="s">
        <v>2273</v>
      </c>
      <c r="O23" s="77" t="s">
        <v>3982</v>
      </c>
      <c r="P23" s="77" t="s">
        <v>3998</v>
      </c>
      <c r="Q23" s="77" t="s">
        <v>3999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3954</v>
      </c>
      <c r="B24" s="77" t="s">
        <v>4000</v>
      </c>
      <c r="C24" s="77" t="s">
        <v>4001</v>
      </c>
      <c r="D24" s="77" t="s">
        <v>4002</v>
      </c>
      <c r="E24" s="77" t="s">
        <v>4003</v>
      </c>
      <c r="F24" s="78"/>
      <c r="G24" s="74" t="s">
        <v>3954</v>
      </c>
      <c r="I24" s="77" t="s">
        <v>4004</v>
      </c>
      <c r="J24" s="77" t="s">
        <v>505</v>
      </c>
      <c r="K24" s="77" t="s">
        <v>4005</v>
      </c>
      <c r="L24" s="78"/>
      <c r="M24" s="74" t="s">
        <v>3954</v>
      </c>
      <c r="N24" s="77" t="s">
        <v>4006</v>
      </c>
      <c r="O24" s="77" t="s">
        <v>4007</v>
      </c>
      <c r="P24" s="77" t="s">
        <v>4008</v>
      </c>
      <c r="Q24" s="77" t="s">
        <v>4009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4010</v>
      </c>
      <c r="B26" s="74" t="s">
        <v>3933</v>
      </c>
      <c r="D26" s="74" t="s">
        <v>3937</v>
      </c>
      <c r="G26" s="73" t="s">
        <v>4011</v>
      </c>
      <c r="H26" s="74" t="s">
        <v>3971</v>
      </c>
      <c r="J26" s="74" t="s">
        <v>3972</v>
      </c>
      <c r="L26" s="78"/>
      <c r="M26" s="73" t="s">
        <v>4012</v>
      </c>
      <c r="N26" s="74" t="s">
        <v>3971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3974</v>
      </c>
      <c r="C27" s="75" t="s">
        <v>3975</v>
      </c>
      <c r="D27" s="75" t="s">
        <v>3974</v>
      </c>
      <c r="E27" s="75" t="s">
        <v>3975</v>
      </c>
      <c r="H27" s="75" t="s">
        <v>3974</v>
      </c>
      <c r="I27" s="75" t="s">
        <v>3975</v>
      </c>
      <c r="J27" s="75" t="s">
        <v>3974</v>
      </c>
      <c r="K27" s="75" t="s">
        <v>3975</v>
      </c>
      <c r="L27" s="78"/>
      <c r="N27" s="75" t="s">
        <v>3974</v>
      </c>
      <c r="O27" s="75" t="s">
        <v>3975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3942</v>
      </c>
      <c r="B28" s="77" t="s">
        <v>2519</v>
      </c>
      <c r="C28" s="77" t="s">
        <v>4013</v>
      </c>
      <c r="D28" s="77" t="s">
        <v>4014</v>
      </c>
      <c r="E28" s="77" t="s">
        <v>4015</v>
      </c>
      <c r="G28" s="74" t="s">
        <v>3942</v>
      </c>
      <c r="H28" s="77" t="s">
        <v>1055</v>
      </c>
      <c r="I28" s="77" t="s">
        <v>4016</v>
      </c>
      <c r="J28" s="77" t="s">
        <v>4017</v>
      </c>
      <c r="K28" s="77" t="s">
        <v>4018</v>
      </c>
      <c r="L28" s="78"/>
      <c r="M28" s="74" t="s">
        <v>3942</v>
      </c>
      <c r="N28" s="77" t="s">
        <v>3211</v>
      </c>
      <c r="O28" s="77" t="s">
        <v>4019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3946</v>
      </c>
      <c r="B29" s="77" t="s">
        <v>4020</v>
      </c>
      <c r="C29" s="77" t="s">
        <v>4021</v>
      </c>
      <c r="G29" s="74" t="s">
        <v>3946</v>
      </c>
      <c r="H29" s="77" t="s">
        <v>4022</v>
      </c>
      <c r="I29" s="77" t="s">
        <v>4023</v>
      </c>
      <c r="L29" s="78"/>
      <c r="M29" s="74" t="s">
        <v>3946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3950</v>
      </c>
      <c r="C30" s="77" t="s">
        <v>4024</v>
      </c>
      <c r="D30" s="77" t="s">
        <v>4025</v>
      </c>
      <c r="E30" s="77" t="s">
        <v>4026</v>
      </c>
      <c r="G30" s="74" t="s">
        <v>3950</v>
      </c>
      <c r="I30" s="77" t="s">
        <v>4027</v>
      </c>
      <c r="J30" s="77" t="s">
        <v>4028</v>
      </c>
      <c r="K30" s="77" t="s">
        <v>4029</v>
      </c>
      <c r="L30" s="78"/>
      <c r="M30" s="74" t="s">
        <v>3950</v>
      </c>
      <c r="N30" s="77" t="s">
        <v>4030</v>
      </c>
      <c r="O30" s="77" t="s">
        <v>4031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3954</v>
      </c>
      <c r="C31" s="77" t="s">
        <v>4032</v>
      </c>
      <c r="D31" s="77" t="s">
        <v>4020</v>
      </c>
      <c r="E31" s="77" t="s">
        <v>4033</v>
      </c>
      <c r="G31" s="74" t="s">
        <v>3954</v>
      </c>
      <c r="I31" s="77" t="s">
        <v>4034</v>
      </c>
      <c r="J31" s="77" t="s">
        <v>1055</v>
      </c>
      <c r="K31" s="77" t="s">
        <v>4035</v>
      </c>
      <c r="L31" s="78"/>
      <c r="M31" s="74" t="s">
        <v>3954</v>
      </c>
      <c r="N31" s="77" t="s">
        <v>4036</v>
      </c>
      <c r="O31" s="77" t="s">
        <v>4037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4038</v>
      </c>
      <c r="B33" s="74" t="s">
        <v>3933</v>
      </c>
      <c r="D33" s="74" t="s">
        <v>3937</v>
      </c>
      <c r="F33" s="78"/>
      <c r="G33" s="73" t="s">
        <v>4039</v>
      </c>
      <c r="H33" s="74" t="s">
        <v>3971</v>
      </c>
      <c r="J33" s="74" t="s">
        <v>3972</v>
      </c>
      <c r="L33" s="78"/>
      <c r="M33" s="80" t="s">
        <v>4040</v>
      </c>
      <c r="N33" s="81" t="s">
        <v>3933</v>
      </c>
      <c r="P33" s="81" t="s">
        <v>3937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3974</v>
      </c>
      <c r="C34" s="75" t="s">
        <v>3975</v>
      </c>
      <c r="D34" s="75" t="s">
        <v>3974</v>
      </c>
      <c r="E34" s="75" t="s">
        <v>3975</v>
      </c>
      <c r="F34" s="78"/>
      <c r="H34" s="75" t="s">
        <v>3974</v>
      </c>
      <c r="I34" s="75" t="s">
        <v>3975</v>
      </c>
      <c r="J34" s="75" t="s">
        <v>3974</v>
      </c>
      <c r="K34" s="75" t="s">
        <v>3975</v>
      </c>
      <c r="L34" s="78"/>
      <c r="N34" s="82" t="s">
        <v>3974</v>
      </c>
      <c r="O34" s="82" t="s">
        <v>3975</v>
      </c>
      <c r="P34" s="82" t="s">
        <v>3974</v>
      </c>
      <c r="Q34" s="82" t="s">
        <v>3975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3942</v>
      </c>
      <c r="B35" s="77" t="s">
        <v>1771</v>
      </c>
      <c r="C35" s="77" t="s">
        <v>4041</v>
      </c>
      <c r="D35" s="77" t="s">
        <v>4042</v>
      </c>
      <c r="E35" s="77" t="s">
        <v>4043</v>
      </c>
      <c r="F35" s="78"/>
      <c r="G35" s="74" t="s">
        <v>3942</v>
      </c>
      <c r="H35" s="77" t="s">
        <v>2143</v>
      </c>
      <c r="I35" s="77" t="s">
        <v>4044</v>
      </c>
      <c r="J35" s="77" t="s">
        <v>4045</v>
      </c>
      <c r="K35" s="77" t="s">
        <v>4046</v>
      </c>
      <c r="L35" s="78"/>
      <c r="M35" s="81" t="s">
        <v>3942</v>
      </c>
      <c r="N35" s="68" t="s">
        <v>1815</v>
      </c>
      <c r="O35" s="68" t="s">
        <v>4047</v>
      </c>
      <c r="P35" s="68" t="s">
        <v>4048</v>
      </c>
      <c r="Q35" s="68" t="s">
        <v>4049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3946</v>
      </c>
      <c r="C36" s="77" t="s">
        <v>4050</v>
      </c>
      <c r="F36" s="78"/>
      <c r="G36" s="74" t="s">
        <v>3946</v>
      </c>
      <c r="H36" s="77" t="s">
        <v>4051</v>
      </c>
      <c r="I36" s="77" t="s">
        <v>4052</v>
      </c>
      <c r="L36" s="78"/>
      <c r="M36" s="81" t="s">
        <v>3946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3950</v>
      </c>
      <c r="C37" s="77" t="s">
        <v>4053</v>
      </c>
      <c r="D37" s="77" t="s">
        <v>4054</v>
      </c>
      <c r="E37" s="77" t="s">
        <v>4055</v>
      </c>
      <c r="F37" s="78"/>
      <c r="G37" s="74" t="s">
        <v>3950</v>
      </c>
      <c r="I37" s="77" t="s">
        <v>4056</v>
      </c>
      <c r="J37" s="77" t="s">
        <v>4057</v>
      </c>
      <c r="K37" s="77" t="s">
        <v>4058</v>
      </c>
      <c r="L37" s="78"/>
      <c r="M37" s="81" t="s">
        <v>3950</v>
      </c>
      <c r="N37" s="68" t="s">
        <v>1815</v>
      </c>
      <c r="O37" s="68" t="s">
        <v>4059</v>
      </c>
      <c r="P37" s="68" t="s">
        <v>4060</v>
      </c>
      <c r="Q37" s="68" t="s">
        <v>4061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3954</v>
      </c>
      <c r="B38" s="77" t="s">
        <v>4062</v>
      </c>
      <c r="C38" s="77" t="s">
        <v>4063</v>
      </c>
      <c r="D38" s="77" t="s">
        <v>4064</v>
      </c>
      <c r="E38" s="77" t="s">
        <v>4065</v>
      </c>
      <c r="F38" s="78"/>
      <c r="G38" s="74" t="s">
        <v>3954</v>
      </c>
      <c r="I38" s="77" t="s">
        <v>4066</v>
      </c>
      <c r="J38" s="77" t="s">
        <v>2143</v>
      </c>
      <c r="K38" s="77" t="s">
        <v>4067</v>
      </c>
      <c r="L38" s="78"/>
      <c r="M38" s="81" t="s">
        <v>3954</v>
      </c>
      <c r="N38" s="68" t="s">
        <v>4068</v>
      </c>
      <c r="O38" s="68" t="s">
        <v>4069</v>
      </c>
      <c r="P38" s="68" t="s">
        <v>4070</v>
      </c>
      <c r="Q38" s="68" t="s">
        <v>4071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4072</v>
      </c>
      <c r="B40" s="74" t="s">
        <v>3933</v>
      </c>
      <c r="D40" s="74" t="s">
        <v>3937</v>
      </c>
      <c r="F40" s="78"/>
      <c r="G40" s="73" t="s">
        <v>4073</v>
      </c>
      <c r="H40" s="74" t="s">
        <v>3933</v>
      </c>
      <c r="J40" s="74" t="s">
        <v>3937</v>
      </c>
      <c r="L40" s="78"/>
      <c r="M40" s="80" t="s">
        <v>4074</v>
      </c>
      <c r="N40" s="81" t="s">
        <v>3933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3974</v>
      </c>
      <c r="C41" s="75" t="s">
        <v>3975</v>
      </c>
      <c r="D41" s="75" t="s">
        <v>3974</v>
      </c>
      <c r="E41" s="75" t="s">
        <v>3975</v>
      </c>
      <c r="F41" s="78"/>
      <c r="H41" s="75" t="s">
        <v>3974</v>
      </c>
      <c r="I41" s="75" t="s">
        <v>3975</v>
      </c>
      <c r="J41" s="75" t="s">
        <v>3974</v>
      </c>
      <c r="K41" s="75" t="s">
        <v>3975</v>
      </c>
      <c r="L41" s="78"/>
      <c r="N41" s="82" t="s">
        <v>3974</v>
      </c>
      <c r="O41" s="82" t="s">
        <v>3975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3942</v>
      </c>
      <c r="B42" s="77" t="s">
        <v>2023</v>
      </c>
      <c r="C42" s="77" t="s">
        <v>4075</v>
      </c>
      <c r="D42" s="77" t="s">
        <v>4076</v>
      </c>
      <c r="E42" s="77" t="s">
        <v>4077</v>
      </c>
      <c r="F42" s="78"/>
      <c r="G42" s="74" t="s">
        <v>3942</v>
      </c>
      <c r="H42" s="77" t="s">
        <v>2017</v>
      </c>
      <c r="I42" s="77" t="s">
        <v>4078</v>
      </c>
      <c r="J42" s="77" t="s">
        <v>4079</v>
      </c>
      <c r="K42" s="77" t="s">
        <v>4080</v>
      </c>
      <c r="L42" s="67"/>
      <c r="M42" s="81" t="s">
        <v>3942</v>
      </c>
      <c r="N42" s="77" t="s">
        <v>3451</v>
      </c>
      <c r="O42" s="77" t="s">
        <v>4081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3946</v>
      </c>
      <c r="B43" s="77" t="s">
        <v>4082</v>
      </c>
      <c r="F43" s="78"/>
      <c r="G43" s="74" t="s">
        <v>3946</v>
      </c>
      <c r="L43" s="67"/>
      <c r="M43" s="81" t="s">
        <v>3946</v>
      </c>
      <c r="O43" s="77" t="s">
        <v>4083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3950</v>
      </c>
      <c r="B44" s="77" t="s">
        <v>4084</v>
      </c>
      <c r="C44" s="77" t="s">
        <v>4085</v>
      </c>
      <c r="D44" s="77" t="s">
        <v>4086</v>
      </c>
      <c r="E44" s="77" t="s">
        <v>4087</v>
      </c>
      <c r="F44" s="78"/>
      <c r="G44" s="74" t="s">
        <v>3950</v>
      </c>
      <c r="H44" s="77" t="s">
        <v>4088</v>
      </c>
      <c r="I44" s="77" t="s">
        <v>4089</v>
      </c>
      <c r="J44" s="77" t="s">
        <v>4090</v>
      </c>
      <c r="K44" s="77" t="s">
        <v>4091</v>
      </c>
      <c r="L44" s="67"/>
      <c r="M44" s="81" t="s">
        <v>3950</v>
      </c>
      <c r="O44" s="77" t="s">
        <v>4092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3954</v>
      </c>
      <c r="B45" s="77" t="s">
        <v>4093</v>
      </c>
      <c r="C45" s="77" t="s">
        <v>4094</v>
      </c>
      <c r="D45" s="77" t="s">
        <v>4095</v>
      </c>
      <c r="E45" s="77" t="s">
        <v>4096</v>
      </c>
      <c r="F45" s="78"/>
      <c r="G45" s="74" t="s">
        <v>3954</v>
      </c>
      <c r="H45" s="77" t="s">
        <v>4097</v>
      </c>
      <c r="I45" s="77" t="s">
        <v>4098</v>
      </c>
      <c r="J45" s="77" t="s">
        <v>2017</v>
      </c>
      <c r="K45" s="77" t="s">
        <v>4099</v>
      </c>
      <c r="L45" s="67"/>
      <c r="M45" s="81" t="s">
        <v>3954</v>
      </c>
      <c r="N45" s="77" t="s">
        <v>4100</v>
      </c>
      <c r="O45" s="77" t="s">
        <v>4101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3912</v>
      </c>
      <c r="B47" s="78"/>
      <c r="C47" s="78"/>
      <c r="D47" s="78"/>
      <c r="E47" s="78"/>
      <c r="F47" s="78"/>
      <c r="G47" s="73" t="s">
        <v>4102</v>
      </c>
      <c r="H47" s="74" t="s">
        <v>3933</v>
      </c>
      <c r="J47" s="74" t="s">
        <v>3937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4103</v>
      </c>
      <c r="H48" s="75" t="s">
        <v>3974</v>
      </c>
      <c r="I48" s="75" t="s">
        <v>3975</v>
      </c>
      <c r="J48" s="75" t="s">
        <v>3974</v>
      </c>
      <c r="K48" s="75" t="s">
        <v>3975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4104</v>
      </c>
      <c r="G49" s="74" t="s">
        <v>3942</v>
      </c>
      <c r="H49" s="77" t="s">
        <v>3267</v>
      </c>
      <c r="I49" s="77" t="s">
        <v>4105</v>
      </c>
      <c r="J49" s="77" t="s">
        <v>4106</v>
      </c>
      <c r="K49" s="77" t="s">
        <v>4107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3946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3950</v>
      </c>
      <c r="H51" s="77" t="s">
        <v>4108</v>
      </c>
      <c r="I51" s="77" t="s">
        <v>4109</v>
      </c>
      <c r="J51" s="77" t="s">
        <v>4110</v>
      </c>
      <c r="K51" s="77" t="s">
        <v>4111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3954</v>
      </c>
      <c r="H52" s="77" t="s">
        <v>4112</v>
      </c>
      <c r="I52" s="77" t="s">
        <v>4113</v>
      </c>
      <c r="J52" s="77" t="s">
        <v>4114</v>
      </c>
      <c r="K52" s="77" t="s">
        <v>4115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H26:I26"/>
    <mergeCell ref="J26:K26"/>
    <mergeCell ref="M26:M27"/>
    <mergeCell ref="N26:O26"/>
    <mergeCell ref="K28:K29"/>
    <mergeCell ref="N28:N29"/>
    <mergeCell ref="O28:O29"/>
    <mergeCell ref="J28:J29"/>
    <mergeCell ref="H29:H31"/>
    <mergeCell ref="H33:I33"/>
    <mergeCell ref="J33:K33"/>
    <mergeCell ref="M33:M34"/>
    <mergeCell ref="N33:O33"/>
    <mergeCell ref="P33:Q33"/>
    <mergeCell ref="J35:J36"/>
    <mergeCell ref="K35:K36"/>
    <mergeCell ref="N35:N36"/>
    <mergeCell ref="O35:O36"/>
    <mergeCell ref="P35:P36"/>
    <mergeCell ref="Q35:Q36"/>
    <mergeCell ref="H36:H38"/>
    <mergeCell ref="N40:O40"/>
    <mergeCell ref="N42:N44"/>
    <mergeCell ref="H47:I47"/>
    <mergeCell ref="J47:K47"/>
    <mergeCell ref="H49:H50"/>
    <mergeCell ref="I49:I50"/>
    <mergeCell ref="J49:J50"/>
    <mergeCell ref="K49:K50"/>
    <mergeCell ref="H40:I40"/>
    <mergeCell ref="J40:K40"/>
    <mergeCell ref="M40:M41"/>
    <mergeCell ref="H42:H43"/>
    <mergeCell ref="I42:I43"/>
    <mergeCell ref="J42:J43"/>
    <mergeCell ref="K42:K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D21:D22"/>
    <mergeCell ref="E21:E22"/>
    <mergeCell ref="J21:J22"/>
    <mergeCell ref="K21:K22"/>
    <mergeCell ref="P21:P22"/>
    <mergeCell ref="Q21:Q22"/>
    <mergeCell ref="H22:H24"/>
    <mergeCell ref="B35:B37"/>
    <mergeCell ref="D35:D36"/>
    <mergeCell ref="C42:C43"/>
    <mergeCell ref="D42:D43"/>
    <mergeCell ref="G40:G41"/>
    <mergeCell ref="G47:G48"/>
    <mergeCell ref="A48:F48"/>
    <mergeCell ref="A49:F49"/>
    <mergeCell ref="A40:A41"/>
    <mergeCell ref="B40:C40"/>
    <mergeCell ref="D40:E40"/>
    <mergeCell ref="E42:E43"/>
    <mergeCell ref="D26:E26"/>
    <mergeCell ref="D28:D29"/>
    <mergeCell ref="E28:E29"/>
    <mergeCell ref="A26:A27"/>
    <mergeCell ref="B26:C26"/>
    <mergeCell ref="A3:B3"/>
    <mergeCell ref="A10:A11"/>
    <mergeCell ref="B10:B11"/>
    <mergeCell ref="C10:C11"/>
    <mergeCell ref="D15:D16"/>
    <mergeCell ref="A19:A20"/>
    <mergeCell ref="B19:C19"/>
    <mergeCell ref="G33:G34"/>
    <mergeCell ref="A33:A34"/>
    <mergeCell ref="B33:C33"/>
    <mergeCell ref="D33:E33"/>
    <mergeCell ref="E35:E36"/>
    <mergeCell ref="G26:G27"/>
    <mergeCell ref="B29:B3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3925</v>
      </c>
      <c r="B1" s="68" t="s">
        <v>3926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3927</v>
      </c>
      <c r="B2" s="68" t="s">
        <v>3928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3929</v>
      </c>
      <c r="B3" s="68" t="s">
        <v>4116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4117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4118</v>
      </c>
      <c r="C6" s="65" t="s">
        <v>4119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4120</v>
      </c>
      <c r="B7" s="77" t="s">
        <v>189</v>
      </c>
      <c r="C7" s="68" t="s">
        <v>4121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4122</v>
      </c>
      <c r="E9" s="77"/>
      <c r="F9" s="73" t="s">
        <v>4123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4124</v>
      </c>
      <c r="B10" s="74" t="s">
        <v>4125</v>
      </c>
      <c r="D10" s="74" t="s">
        <v>4119</v>
      </c>
      <c r="E10" s="77"/>
      <c r="F10" s="73" t="s">
        <v>4126</v>
      </c>
      <c r="H10" s="74" t="s">
        <v>4</v>
      </c>
      <c r="J10" s="74" t="s">
        <v>4119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4127</v>
      </c>
      <c r="B11" s="87" t="s">
        <v>4128</v>
      </c>
      <c r="C11" s="77" t="s">
        <v>3904</v>
      </c>
      <c r="D11" s="77" t="s">
        <v>4129</v>
      </c>
      <c r="E11" s="67"/>
      <c r="F11" s="74" t="s">
        <v>3934</v>
      </c>
      <c r="H11" s="87" t="s">
        <v>4128</v>
      </c>
      <c r="I11" s="77" t="s">
        <v>3831</v>
      </c>
      <c r="J11" s="77" t="s">
        <v>4130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4131</v>
      </c>
      <c r="C12" s="77" t="s">
        <v>3857</v>
      </c>
      <c r="D12" s="77" t="s">
        <v>4132</v>
      </c>
      <c r="E12" s="78"/>
      <c r="F12" s="74" t="s">
        <v>3935</v>
      </c>
      <c r="I12" s="77" t="s">
        <v>3837</v>
      </c>
      <c r="J12" s="77" t="s">
        <v>4133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4134</v>
      </c>
      <c r="C13" s="77" t="s">
        <v>3888</v>
      </c>
      <c r="D13" s="77" t="s">
        <v>4135</v>
      </c>
      <c r="E13" s="83"/>
      <c r="F13" s="74" t="s">
        <v>3936</v>
      </c>
      <c r="G13" s="77" t="s">
        <v>3967</v>
      </c>
      <c r="I13" s="77" t="s">
        <v>4136</v>
      </c>
      <c r="J13" s="77" t="s">
        <v>4137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4138</v>
      </c>
      <c r="C14" s="68" t="s">
        <v>3904</v>
      </c>
      <c r="D14" s="77" t="s">
        <v>4139</v>
      </c>
      <c r="E14" s="83"/>
      <c r="G14" s="77" t="s">
        <v>4140</v>
      </c>
      <c r="I14" s="77" t="s">
        <v>4141</v>
      </c>
      <c r="J14" s="77" t="s">
        <v>4142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4143</v>
      </c>
      <c r="E16" s="83"/>
      <c r="F16" s="73" t="s">
        <v>4144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4145</v>
      </c>
      <c r="B17" s="74" t="s">
        <v>4125</v>
      </c>
      <c r="D17" s="74" t="s">
        <v>4119</v>
      </c>
      <c r="E17" s="83"/>
      <c r="F17" s="73" t="s">
        <v>3828</v>
      </c>
      <c r="G17" s="74" t="s">
        <v>4</v>
      </c>
      <c r="I17" s="74" t="s">
        <v>4119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3925</v>
      </c>
      <c r="B18" s="87" t="s">
        <v>4128</v>
      </c>
      <c r="C18" s="77" t="s">
        <v>4146</v>
      </c>
      <c r="D18" s="77" t="s">
        <v>4147</v>
      </c>
      <c r="E18" s="83"/>
      <c r="F18" s="74" t="s">
        <v>4148</v>
      </c>
      <c r="G18" s="87" t="s">
        <v>4128</v>
      </c>
      <c r="H18" s="77" t="s">
        <v>4149</v>
      </c>
      <c r="I18" s="77" t="s">
        <v>4150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3929</v>
      </c>
      <c r="D19" s="77" t="s">
        <v>2235</v>
      </c>
      <c r="E19" s="83"/>
      <c r="F19" s="74" t="s">
        <v>3836</v>
      </c>
      <c r="H19" s="77" t="s">
        <v>4151</v>
      </c>
      <c r="I19" s="77" t="s">
        <v>4152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3927</v>
      </c>
      <c r="C20" s="77" t="s">
        <v>1497</v>
      </c>
      <c r="D20" s="77" t="s">
        <v>4153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4124</v>
      </c>
      <c r="B21" s="74" t="s">
        <v>4125</v>
      </c>
      <c r="D21" s="74" t="s">
        <v>4119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4154</v>
      </c>
      <c r="B22" s="89" t="s">
        <v>4128</v>
      </c>
      <c r="C22" s="77" t="s">
        <v>3888</v>
      </c>
      <c r="D22" s="77" t="s">
        <v>4155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4156</v>
      </c>
      <c r="E24" s="83"/>
      <c r="F24" s="65" t="s">
        <v>4157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3828</v>
      </c>
      <c r="B25" s="74" t="s">
        <v>4</v>
      </c>
      <c r="D25" s="74" t="s">
        <v>4119</v>
      </c>
      <c r="E25" s="83"/>
      <c r="F25" s="65" t="s">
        <v>4158</v>
      </c>
      <c r="G25" s="74" t="s">
        <v>4</v>
      </c>
      <c r="H25" s="65" t="s">
        <v>4119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3852</v>
      </c>
      <c r="B26" s="87" t="s">
        <v>4128</v>
      </c>
      <c r="C26" s="77" t="s">
        <v>4159</v>
      </c>
      <c r="D26" s="77" t="s">
        <v>4160</v>
      </c>
      <c r="E26" s="83"/>
      <c r="F26" s="65" t="s">
        <v>4120</v>
      </c>
      <c r="G26" s="77" t="s">
        <v>4161</v>
      </c>
      <c r="H26" s="68" t="s">
        <v>4162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4163</v>
      </c>
      <c r="D27" s="77" t="s">
        <v>4164</v>
      </c>
      <c r="E27" s="83"/>
      <c r="F27" s="65" t="s">
        <v>4123</v>
      </c>
      <c r="G27" s="77" t="s">
        <v>4165</v>
      </c>
      <c r="H27" s="68" t="s">
        <v>4166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3836</v>
      </c>
      <c r="C28" s="77" t="s">
        <v>4167</v>
      </c>
      <c r="D28" s="77" t="s">
        <v>4152</v>
      </c>
      <c r="E28" s="67"/>
      <c r="F28" s="65" t="s">
        <v>4122</v>
      </c>
      <c r="G28" s="77" t="s">
        <v>4168</v>
      </c>
      <c r="H28" s="68" t="s">
        <v>4169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3925</v>
      </c>
      <c r="B1" s="68" t="s">
        <v>3926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3927</v>
      </c>
      <c r="B2" s="68" t="s">
        <v>3928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3929</v>
      </c>
      <c r="B3" s="68" t="s">
        <v>4116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4170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4171</v>
      </c>
      <c r="C6" s="65" t="s">
        <v>4</v>
      </c>
      <c r="E6" s="65" t="s">
        <v>4172</v>
      </c>
      <c r="F6" s="65" t="s">
        <v>4173</v>
      </c>
      <c r="G6" s="65" t="s">
        <v>8</v>
      </c>
      <c r="H6" s="65" t="s">
        <v>4138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4174</v>
      </c>
      <c r="C7" s="68" t="s">
        <v>3844</v>
      </c>
      <c r="E7" s="68" t="s">
        <v>2681</v>
      </c>
      <c r="F7" s="68" t="s">
        <v>4175</v>
      </c>
      <c r="G7" s="68" t="s">
        <v>4176</v>
      </c>
      <c r="H7" s="68" t="s">
        <v>2567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4177</v>
      </c>
      <c r="B8" s="65" t="s">
        <v>3974</v>
      </c>
      <c r="C8" s="87" t="s">
        <v>4128</v>
      </c>
      <c r="D8" s="68" t="s">
        <v>4178</v>
      </c>
      <c r="E8" s="68" t="s">
        <v>4179</v>
      </c>
      <c r="F8" s="68" t="s">
        <v>4180</v>
      </c>
      <c r="G8" s="68" t="s">
        <v>4181</v>
      </c>
      <c r="H8" s="68" t="s">
        <v>4182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3975</v>
      </c>
      <c r="D9" s="68" t="s">
        <v>3852</v>
      </c>
      <c r="E9" s="68" t="s">
        <v>4183</v>
      </c>
      <c r="F9" s="68" t="s">
        <v>4184</v>
      </c>
      <c r="G9" s="68" t="s">
        <v>4185</v>
      </c>
      <c r="H9" s="68" t="s">
        <v>4186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4187</v>
      </c>
      <c r="B10" s="65" t="s">
        <v>3974</v>
      </c>
      <c r="D10" s="68" t="s">
        <v>4188</v>
      </c>
      <c r="E10" s="68" t="s">
        <v>4189</v>
      </c>
      <c r="F10" s="68" t="s">
        <v>4190</v>
      </c>
      <c r="G10" s="68" t="s">
        <v>4191</v>
      </c>
      <c r="H10" s="68" t="s">
        <v>4192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3975</v>
      </c>
      <c r="D11" s="68" t="s">
        <v>4193</v>
      </c>
      <c r="E11" s="68" t="s">
        <v>4194</v>
      </c>
      <c r="F11" s="68" t="s">
        <v>4195</v>
      </c>
      <c r="G11" s="68" t="s">
        <v>4196</v>
      </c>
      <c r="H11" s="68" t="s">
        <v>4197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4198</v>
      </c>
      <c r="B12" s="65" t="s">
        <v>3974</v>
      </c>
      <c r="D12" s="68" t="s">
        <v>4199</v>
      </c>
      <c r="E12" s="68" t="s">
        <v>4200</v>
      </c>
      <c r="F12" s="68" t="s">
        <v>4201</v>
      </c>
      <c r="G12" s="68" t="s">
        <v>4202</v>
      </c>
      <c r="H12" s="68" t="s">
        <v>4203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4204</v>
      </c>
      <c r="D13" s="68" t="s">
        <v>4205</v>
      </c>
      <c r="E13" s="68" t="s">
        <v>4206</v>
      </c>
      <c r="F13" s="68" t="s">
        <v>4207</v>
      </c>
      <c r="G13" s="90" t="s">
        <v>4208</v>
      </c>
      <c r="H13" s="68" t="s">
        <v>4209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3975</v>
      </c>
      <c r="D14" s="68" t="s">
        <v>4210</v>
      </c>
      <c r="E14" s="68" t="s">
        <v>4211</v>
      </c>
      <c r="F14" s="68" t="s">
        <v>4212</v>
      </c>
      <c r="G14" s="68" t="s">
        <v>4213</v>
      </c>
      <c r="H14" s="68" t="s">
        <v>4214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4215</v>
      </c>
      <c r="D15" s="68" t="s">
        <v>4216</v>
      </c>
      <c r="E15" s="68" t="s">
        <v>4217</v>
      </c>
      <c r="F15" s="68" t="s">
        <v>4218</v>
      </c>
      <c r="G15" s="90" t="s">
        <v>4219</v>
      </c>
      <c r="H15" s="68" t="s">
        <v>4220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4221</v>
      </c>
      <c r="E16" s="68" t="s">
        <v>4222</v>
      </c>
      <c r="F16" s="68" t="s">
        <v>4223</v>
      </c>
      <c r="G16" s="68" t="s">
        <v>4185</v>
      </c>
      <c r="H16" s="68" t="s">
        <v>4224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4225</v>
      </c>
      <c r="D17" s="68" t="s">
        <v>4226</v>
      </c>
      <c r="E17" s="68" t="s">
        <v>4227</v>
      </c>
      <c r="F17" s="68" t="s">
        <v>4228</v>
      </c>
      <c r="G17" s="68" t="s">
        <v>4229</v>
      </c>
      <c r="H17" s="68" t="s">
        <v>4230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4231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4232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4171</v>
      </c>
      <c r="B21" s="65" t="s">
        <v>4</v>
      </c>
      <c r="D21" s="65" t="s">
        <v>4119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4174</v>
      </c>
      <c r="B22" s="68" t="s">
        <v>3844</v>
      </c>
      <c r="D22" s="68" t="s">
        <v>3113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4177</v>
      </c>
      <c r="B23" s="87" t="s">
        <v>4128</v>
      </c>
      <c r="C23" s="68" t="s">
        <v>3831</v>
      </c>
      <c r="D23" s="68" t="s">
        <v>4233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4226</v>
      </c>
      <c r="D24" s="68" t="s">
        <v>4234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4235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4171</v>
      </c>
      <c r="B27" s="65" t="s">
        <v>4</v>
      </c>
      <c r="D27" s="65" t="s">
        <v>4119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4174</v>
      </c>
      <c r="B28" s="68" t="s">
        <v>3844</v>
      </c>
      <c r="D28" s="68" t="s">
        <v>4236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4177</v>
      </c>
      <c r="D29" s="68" t="s">
        <v>4236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4128</v>
      </c>
      <c r="C30" s="68" t="s">
        <v>4226</v>
      </c>
      <c r="D30" s="68" t="s">
        <v>4237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4238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4171</v>
      </c>
      <c r="B33" s="65" t="s">
        <v>4</v>
      </c>
      <c r="D33" s="65" t="s">
        <v>4119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4174</v>
      </c>
      <c r="B34" s="68" t="s">
        <v>3844</v>
      </c>
      <c r="D34" s="68" t="s">
        <v>4239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4177</v>
      </c>
      <c r="D35" s="68" t="s">
        <v>4239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4128</v>
      </c>
      <c r="C36" s="68" t="s">
        <v>4226</v>
      </c>
      <c r="D36" s="68" t="s">
        <v>4240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4241</v>
      </c>
      <c r="F1" s="68"/>
      <c r="G1" s="65" t="s">
        <v>4242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4158</v>
      </c>
      <c r="B2" s="65" t="s">
        <v>3574</v>
      </c>
      <c r="F2" s="68"/>
      <c r="G2" s="65" t="s">
        <v>4243</v>
      </c>
      <c r="H2" s="65" t="s">
        <v>4119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4244</v>
      </c>
      <c r="D3" s="65" t="s">
        <v>4245</v>
      </c>
      <c r="F3" s="66"/>
      <c r="H3" s="91" t="s">
        <v>4246</v>
      </c>
      <c r="J3" s="91" t="s">
        <v>4247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4248</v>
      </c>
      <c r="B4" s="68" t="s">
        <v>4249</v>
      </c>
      <c r="D4" s="68" t="s">
        <v>4250</v>
      </c>
      <c r="F4" s="66"/>
      <c r="G4" s="65" t="s">
        <v>4251</v>
      </c>
      <c r="H4" s="68" t="s">
        <v>4252</v>
      </c>
      <c r="J4" s="92" t="s">
        <v>4253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4254</v>
      </c>
      <c r="B5" s="68" t="s">
        <v>4255</v>
      </c>
      <c r="D5" s="68" t="s">
        <v>4256</v>
      </c>
      <c r="F5" s="66"/>
      <c r="G5" s="65" t="s">
        <v>4257</v>
      </c>
      <c r="H5" s="68" t="s">
        <v>4258</v>
      </c>
      <c r="J5" s="93" t="s">
        <v>4259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4260</v>
      </c>
      <c r="B6" s="68" t="s">
        <v>4261</v>
      </c>
      <c r="D6" s="68" t="s">
        <v>4262</v>
      </c>
      <c r="F6" s="66"/>
      <c r="G6" s="65" t="s">
        <v>4263</v>
      </c>
      <c r="H6" s="68" t="s">
        <v>4264</v>
      </c>
      <c r="J6" s="68" t="s">
        <v>4265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4266</v>
      </c>
      <c r="B7" s="68" t="s">
        <v>4267</v>
      </c>
      <c r="D7" s="68" t="s">
        <v>4268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4269</v>
      </c>
      <c r="B8" s="68" t="s">
        <v>4270</v>
      </c>
      <c r="D8" s="68" t="s">
        <v>4271</v>
      </c>
      <c r="F8" s="66"/>
      <c r="G8" s="65" t="s">
        <v>4272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4273</v>
      </c>
      <c r="B9" s="68" t="s">
        <v>4274</v>
      </c>
      <c r="D9" s="68" t="s">
        <v>4275</v>
      </c>
      <c r="F9" s="66"/>
      <c r="G9" s="86"/>
      <c r="H9" s="65" t="s">
        <v>4276</v>
      </c>
      <c r="I9" s="65" t="s">
        <v>4119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4277</v>
      </c>
      <c r="B10" s="68" t="s">
        <v>4278</v>
      </c>
      <c r="D10" s="68" t="s">
        <v>4279</v>
      </c>
      <c r="F10" s="66"/>
      <c r="G10" s="65" t="s">
        <v>2118</v>
      </c>
      <c r="H10" s="77" t="s">
        <v>4280</v>
      </c>
      <c r="I10" s="68" t="s">
        <v>4281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4282</v>
      </c>
      <c r="B11" s="68" t="s">
        <v>4283</v>
      </c>
      <c r="D11" s="68" t="s">
        <v>4284</v>
      </c>
      <c r="F11" s="66"/>
      <c r="G11" s="65" t="s">
        <v>4285</v>
      </c>
      <c r="I11" s="68" t="s">
        <v>4286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4287</v>
      </c>
      <c r="B12" s="68" t="s">
        <v>4288</v>
      </c>
      <c r="D12" s="68" t="s">
        <v>4289</v>
      </c>
      <c r="F12" s="66"/>
      <c r="G12" s="65" t="s">
        <v>4290</v>
      </c>
      <c r="I12" s="68" t="s">
        <v>4291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4292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4171</v>
      </c>
      <c r="B15" s="65" t="s">
        <v>4119</v>
      </c>
      <c r="D15" s="65" t="s">
        <v>4293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3942</v>
      </c>
      <c r="B16" s="68" t="s">
        <v>4294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4295</v>
      </c>
      <c r="D17" s="68" t="s">
        <v>4296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3946</v>
      </c>
      <c r="B18" s="68" t="s">
        <v>4297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4298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3950</v>
      </c>
      <c r="B20" s="68" t="s">
        <v>4299</v>
      </c>
      <c r="D20" s="68"/>
      <c r="I20" s="68" t="s">
        <v>4300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4301</v>
      </c>
      <c r="D21" s="68" t="s">
        <v>4302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3954</v>
      </c>
      <c r="B22" s="68" t="s">
        <v>4303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3957</v>
      </c>
      <c r="B23" s="68" t="s">
        <v>4304</v>
      </c>
      <c r="D23" s="68" t="s">
        <v>4305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4306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4307</v>
      </c>
      <c r="F26" s="65" t="s">
        <v>4308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4309</v>
      </c>
      <c r="F27" s="19" t="s">
        <v>4310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4311</v>
      </c>
      <c r="F28" s="19" t="s">
        <v>4312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4313</v>
      </c>
      <c r="F29" s="19" t="s">
        <v>4314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4315</v>
      </c>
      <c r="F30" s="19" t="s">
        <v>4316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4317</v>
      </c>
      <c r="F31" s="12" t="s">
        <v>4318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4319</v>
      </c>
      <c r="F32" s="12" t="s">
        <v>4320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4321</v>
      </c>
      <c r="F33" s="12" t="s">
        <v>4322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4323</v>
      </c>
      <c r="F34" s="12" t="s">
        <v>4324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4325</v>
      </c>
      <c r="F35" s="19" t="s">
        <v>4326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4327</v>
      </c>
      <c r="F36" s="19" t="s">
        <v>4328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4329</v>
      </c>
      <c r="F37" s="19" t="s">
        <v>4330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4331</v>
      </c>
      <c r="F38" s="19" t="s">
        <v>4332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4333</v>
      </c>
      <c r="F39" s="19" t="s">
        <v>4334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4335</v>
      </c>
      <c r="F40" s="19" t="s">
        <v>4336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4337</v>
      </c>
      <c r="F41" s="12" t="s">
        <v>4338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4339</v>
      </c>
      <c r="F42" s="12" t="s">
        <v>4340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4341</v>
      </c>
      <c r="F43" s="19" t="s">
        <v>4342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4343</v>
      </c>
      <c r="F44" s="12" t="s">
        <v>4344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4345</v>
      </c>
      <c r="F45" s="19" t="s">
        <v>4346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4347</v>
      </c>
      <c r="F46" s="19" t="s">
        <v>4348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4349</v>
      </c>
      <c r="F47" s="12" t="s">
        <v>4350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4351</v>
      </c>
      <c r="F48" s="12" t="s">
        <v>4352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4353</v>
      </c>
      <c r="F49" s="12" t="s">
        <v>4354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4355</v>
      </c>
      <c r="F50" s="12" t="s">
        <v>4356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4357</v>
      </c>
      <c r="F51" s="12" t="s">
        <v>4358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4359</v>
      </c>
      <c r="F52" s="19" t="s">
        <v>4360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4361</v>
      </c>
      <c r="F53" s="12" t="s">
        <v>4362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4363</v>
      </c>
      <c r="F54" s="12" t="s">
        <v>4364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4365</v>
      </c>
      <c r="F55" s="19" t="s">
        <v>4366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3925</v>
      </c>
      <c r="B1" s="68" t="s">
        <v>3926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3927</v>
      </c>
      <c r="B2" s="68" t="s">
        <v>3928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3929</v>
      </c>
      <c r="B3" s="68" t="s">
        <v>4116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4367</v>
      </c>
      <c r="F5" s="65" t="s">
        <v>4368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3851</v>
      </c>
      <c r="B6" s="65" t="s">
        <v>4369</v>
      </c>
      <c r="C6" s="65" t="s">
        <v>4119</v>
      </c>
      <c r="F6" s="65" t="s">
        <v>3851</v>
      </c>
      <c r="G6" s="65" t="s">
        <v>4369</v>
      </c>
      <c r="H6" s="65" t="s">
        <v>4119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3852</v>
      </c>
      <c r="B7" s="68" t="s">
        <v>4370</v>
      </c>
      <c r="C7" s="68" t="s">
        <v>4371</v>
      </c>
      <c r="F7" s="68" t="s">
        <v>14</v>
      </c>
      <c r="G7" s="68" t="s">
        <v>4372</v>
      </c>
      <c r="H7" s="68" t="s">
        <v>4373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3853</v>
      </c>
      <c r="B8" s="68" t="s">
        <v>4374</v>
      </c>
      <c r="C8" s="68" t="s">
        <v>4375</v>
      </c>
      <c r="F8" s="68" t="s">
        <v>28</v>
      </c>
      <c r="G8" s="68" t="s">
        <v>4376</v>
      </c>
      <c r="H8" s="68" t="s">
        <v>4377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3859</v>
      </c>
      <c r="B9" s="68" t="s">
        <v>4378</v>
      </c>
      <c r="C9" s="68" t="s">
        <v>4379</v>
      </c>
      <c r="F9" s="68" t="s">
        <v>4380</v>
      </c>
      <c r="G9" s="68" t="s">
        <v>4381</v>
      </c>
      <c r="H9" s="68" t="s">
        <v>4382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3837</v>
      </c>
      <c r="B10" s="68" t="s">
        <v>4383</v>
      </c>
      <c r="C10" s="68" t="s">
        <v>4384</v>
      </c>
      <c r="F10" s="68" t="s">
        <v>3860</v>
      </c>
      <c r="G10" s="68" t="s">
        <v>4385</v>
      </c>
      <c r="H10" s="68" t="s">
        <v>4386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1477</v>
      </c>
      <c r="B11" s="68" t="s">
        <v>4387</v>
      </c>
      <c r="C11" s="68" t="s">
        <v>4388</v>
      </c>
      <c r="F11" s="68" t="s">
        <v>4389</v>
      </c>
      <c r="G11" s="68" t="s">
        <v>4390</v>
      </c>
      <c r="H11" s="68" t="s">
        <v>4391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3879</v>
      </c>
      <c r="B12" s="68" t="s">
        <v>4392</v>
      </c>
      <c r="C12" s="68" t="s">
        <v>4393</v>
      </c>
      <c r="F12" s="68" t="s">
        <v>2391</v>
      </c>
      <c r="G12" s="68" t="s">
        <v>4394</v>
      </c>
      <c r="H12" s="68" t="s">
        <v>4395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3880</v>
      </c>
      <c r="B13" s="68" t="s">
        <v>4396</v>
      </c>
      <c r="C13" s="68" t="s">
        <v>4397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3890</v>
      </c>
      <c r="B14" s="68" t="s">
        <v>4398</v>
      </c>
      <c r="C14" s="68" t="s">
        <v>4399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3891</v>
      </c>
      <c r="B15" s="68" t="s">
        <v>4400</v>
      </c>
      <c r="C15" s="68" t="s">
        <v>4401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3897</v>
      </c>
      <c r="B16" s="68" t="s">
        <v>4402</v>
      </c>
      <c r="C16" s="68" t="s">
        <v>4403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3898</v>
      </c>
      <c r="B17" s="68" t="s">
        <v>4404</v>
      </c>
      <c r="C17" s="68" t="s">
        <v>4405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4406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3851</v>
      </c>
      <c r="B20" s="65" t="s">
        <v>4369</v>
      </c>
      <c r="C20" s="65" t="s">
        <v>4119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3855</v>
      </c>
      <c r="B21" s="68" t="s">
        <v>4407</v>
      </c>
      <c r="C21" s="68" t="s">
        <v>4408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3857</v>
      </c>
      <c r="B22" s="68" t="s">
        <v>4409</v>
      </c>
      <c r="C22" s="68" t="s">
        <v>4410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3904</v>
      </c>
      <c r="B23" s="68" t="s">
        <v>4411</v>
      </c>
      <c r="C23" s="68" t="s">
        <v>4412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3861</v>
      </c>
      <c r="B24" s="68" t="s">
        <v>4413</v>
      </c>
      <c r="C24" s="68" t="s">
        <v>4414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4415</v>
      </c>
      <c r="B25" s="68" t="s">
        <v>4416</v>
      </c>
      <c r="C25" s="68" t="s">
        <v>4417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3835</v>
      </c>
      <c r="B26" s="68" t="s">
        <v>4418</v>
      </c>
      <c r="C26" s="68" t="s">
        <v>4419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4420</v>
      </c>
      <c r="B27" s="68" t="s">
        <v>4421</v>
      </c>
      <c r="C27" s="68" t="s">
        <v>4422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4423</v>
      </c>
      <c r="C28" s="68" t="s">
        <v>4424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4425</v>
      </c>
      <c r="B29" s="68" t="s">
        <v>4426</v>
      </c>
      <c r="C29" s="68" t="s">
        <v>4427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4428</v>
      </c>
      <c r="C30" s="68" t="s">
        <v>4429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4430</v>
      </c>
      <c r="C31" s="68" t="s">
        <v>4431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4432</v>
      </c>
      <c r="C32" s="68" t="s">
        <v>4433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4434</v>
      </c>
      <c r="C33" s="68" t="s">
        <v>4435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4436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4437</v>
      </c>
      <c r="B35" s="68" t="s">
        <v>4438</v>
      </c>
      <c r="C35" s="68" t="s">
        <v>4439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3865</v>
      </c>
      <c r="B36" s="68" t="s">
        <v>4440</v>
      </c>
      <c r="C36" s="68" t="s">
        <v>4441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3869</v>
      </c>
      <c r="B37" s="68" t="s">
        <v>4442</v>
      </c>
      <c r="C37" s="68" t="s">
        <v>4443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3871</v>
      </c>
      <c r="B38" s="68" t="s">
        <v>4444</v>
      </c>
      <c r="C38" s="68" t="s">
        <v>4445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3873</v>
      </c>
      <c r="B39" s="68" t="s">
        <v>4446</v>
      </c>
      <c r="C39" s="68" t="s">
        <v>4447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4448</v>
      </c>
      <c r="B40" s="68" t="s">
        <v>4449</v>
      </c>
      <c r="C40" s="68" t="s">
        <v>4433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4450</v>
      </c>
      <c r="B41" s="68" t="s">
        <v>4451</v>
      </c>
      <c r="C41" s="68" t="s">
        <v>4452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3875</v>
      </c>
      <c r="B42" s="68" t="s">
        <v>4453</v>
      </c>
      <c r="C42" s="68" t="s">
        <v>4454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3877</v>
      </c>
      <c r="B43" s="68" t="s">
        <v>4455</v>
      </c>
      <c r="C43" s="68" t="s">
        <v>4456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4457</v>
      </c>
      <c r="B44" s="68" t="s">
        <v>4458</v>
      </c>
      <c r="C44" s="68" t="s">
        <v>4459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3882</v>
      </c>
      <c r="B45" s="68" t="s">
        <v>4460</v>
      </c>
      <c r="C45" s="68" t="s">
        <v>4461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3884</v>
      </c>
      <c r="B46" s="68" t="s">
        <v>4462</v>
      </c>
      <c r="C46" s="68" t="s">
        <v>4463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4464</v>
      </c>
      <c r="B47" s="68" t="s">
        <v>4465</v>
      </c>
      <c r="C47" s="68" t="s">
        <v>4466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3886</v>
      </c>
      <c r="B48" s="68" t="s">
        <v>4467</v>
      </c>
      <c r="C48" s="68" t="s">
        <v>4468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3888</v>
      </c>
      <c r="B49" s="68" t="s">
        <v>4469</v>
      </c>
      <c r="C49" s="68" t="s">
        <v>4470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4471</v>
      </c>
      <c r="B50" s="68" t="s">
        <v>4472</v>
      </c>
      <c r="C50" s="68" t="s">
        <v>4473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4474</v>
      </c>
      <c r="B51" s="68" t="s">
        <v>4475</v>
      </c>
      <c r="C51" s="68" t="s">
        <v>4476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3893</v>
      </c>
      <c r="B52" s="68" t="s">
        <v>4477</v>
      </c>
      <c r="C52" s="68" t="s">
        <v>4478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4479</v>
      </c>
      <c r="B53" s="68" t="s">
        <v>4480</v>
      </c>
      <c r="C53" s="68" t="s">
        <v>4481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4482</v>
      </c>
      <c r="B54" s="68" t="s">
        <v>4483</v>
      </c>
      <c r="C54" s="68" t="s">
        <v>4484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4485</v>
      </c>
      <c r="B55" s="68" t="s">
        <v>4486</v>
      </c>
      <c r="C55" s="68" t="s">
        <v>4487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3895</v>
      </c>
      <c r="B56" s="68" t="s">
        <v>4488</v>
      </c>
      <c r="C56" s="68" t="s">
        <v>4397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3900</v>
      </c>
      <c r="B57" s="68" t="s">
        <v>4489</v>
      </c>
      <c r="C57" s="68" t="s">
        <v>4490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3902</v>
      </c>
      <c r="B58" s="68" t="s">
        <v>4491</v>
      </c>
      <c r="C58" s="68" t="s">
        <v>4492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4493</v>
      </c>
      <c r="B59" s="68" t="s">
        <v>4494</v>
      </c>
      <c r="C59" s="68" t="s">
        <v>4495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4496</v>
      </c>
      <c r="B60" s="68" t="s">
        <v>4497</v>
      </c>
      <c r="C60" s="68" t="s">
        <v>4498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4499</v>
      </c>
      <c r="B61" s="68" t="s">
        <v>4500</v>
      </c>
      <c r="C61" s="68" t="s">
        <v>4501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4502</v>
      </c>
      <c r="B62" s="68" t="s">
        <v>4503</v>
      </c>
      <c r="C62" s="68" t="s">
        <v>4504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