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Writing" sheetId="2" r:id="rId5"/>
    <sheet state="visible" name="Nouns" sheetId="3" r:id="rId6"/>
    <sheet state="visible" name="Verbs" sheetId="4" r:id="rId7"/>
    <sheet state="visible" name="Adjadv" sheetId="5" r:id="rId8"/>
    <sheet state="visible" name="Grammar" sheetId="6" r:id="rId9"/>
    <sheet state="visible" name="Pronunciation" sheetId="7" r:id="rId10"/>
  </sheets>
  <definedNames>
    <definedName hidden="1" localSheetId="0" name="_xlnm._FilterDatabase">Lexicon!$A$1:$C$1900</definedName>
  </definedNames>
  <calcPr/>
</workbook>
</file>

<file path=xl/sharedStrings.xml><?xml version="1.0" encoding="utf-8"?>
<sst xmlns="http://schemas.openxmlformats.org/spreadsheetml/2006/main" count="6710" uniqueCount="4468">
  <si>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</si>
  <si>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</si>
  <si>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</si>
  <si>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</si>
  <si>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</si>
  <si>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</si>
  <si>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</si>
  <si>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</si>
  <si>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</si>
  <si>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</si>
  <si>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</si>
  <si>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</si>
  <si>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</si>
  <si>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</si>
  <si>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</si>
  <si>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</si>
  <si>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</si>
  <si>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</si>
  <si>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</si>
  <si>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</si>
  <si>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</si>
  <si>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</si>
  <si>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</si>
  <si>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</si>
  <si>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</si>
  <si>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</si>
  <si>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</si>
  <si>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</si>
  <si>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</si>
  <si>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</si>
  <si>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</si>
  <si>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</si>
  <si>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</si>
  <si>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</si>
  <si>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</si>
  <si>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</si>
  <si>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</si>
  <si>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</si>
  <si>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</si>
  <si>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</si>
  <si>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</si>
  <si>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</si>
  <si>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</si>
  <si>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</si>
  <si>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</si>
  <si>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</si>
  <si>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</si>
  <si>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</si>
  <si>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</si>
  <si>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</si>
  <si>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</si>
  <si>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</si>
  <si>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</si>
  <si>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</si>
  <si>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</si>
  <si>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</si>
  <si>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</si>
  <si>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</si>
  <si>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</si>
  <si>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</si>
  <si>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</si>
  <si>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</si>
  <si>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</si>
  <si>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</si>
  <si>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</si>
  <si>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</si>
  <si>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</si>
  <si>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</si>
  <si>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</si>
  <si>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</si>
  <si>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</si>
  <si>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</si>
  <si>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</si>
  <si>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</si>
  <si>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</si>
  <si>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</si>
  <si>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</si>
  <si>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</si>
  <si>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</si>
  <si>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</si>
  <si>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</si>
  <si>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</si>
  <si>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</si>
  <si>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</si>
  <si>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</si>
  <si>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</si>
  <si>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</si>
  <si>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</si>
  <si>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</si>
  <si>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</si>
  <si>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</si>
  <si>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</si>
  <si>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</si>
  <si>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</si>
  <si>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</si>
  <si>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</si>
  <si>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</si>
  <si>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</si>
  <si>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</si>
  <si>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</si>
  <si>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</si>
  <si>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</si>
  <si>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</si>
  <si>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</si>
  <si>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</si>
  <si>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</si>
  <si>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</si>
  <si>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</si>
  <si>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</si>
  <si>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</si>
  <si>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</si>
  <si>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</si>
  <si>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</si>
  <si>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</si>
  <si>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</si>
  <si>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</si>
  <si>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</si>
  <si>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</si>
  <si>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</si>
  <si>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</si>
  <si>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</si>
  <si>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</si>
  <si>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</si>
  <si>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</si>
  <si>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</si>
  <si>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</si>
  <si>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</si>
  <si>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</si>
  <si>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</si>
  <si>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</si>
  <si>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</si>
  <si>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</si>
  <si>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</si>
  <si>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</si>
  <si>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</si>
  <si>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</si>
  <si>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</si>
  <si>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</si>
  <si>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</si>
  <si>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</si>
  <si>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</si>
  <si>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</si>
  <si>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</si>
  <si>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</si>
  <si>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</si>
  <si>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</si>
  <si>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</si>
  <si>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</si>
  <si>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</si>
  <si>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</si>
  <si>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</si>
  <si>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</si>
  <si>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</si>
  <si>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</si>
  <si>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</si>
  <si>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</si>
  <si>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</si>
  <si>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</si>
  <si>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</si>
  <si>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</si>
  <si>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</si>
  <si>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</si>
  <si>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</si>
  <si>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</si>
  <si>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</si>
  <si>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</si>
  <si>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</si>
  <si>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</si>
  <si>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</si>
  <si>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</si>
  <si>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</si>
  <si>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</si>
  <si>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</si>
  <si>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</si>
  <si>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</si>
  <si>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</si>
  <si>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</si>
  <si>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</si>
  <si>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</si>
  <si>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</si>
  <si>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</si>
  <si>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</si>
  <si>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</si>
  <si>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</si>
  <si>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</si>
  <si>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</si>
  <si>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</si>
  <si>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</si>
  <si>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</si>
  <si>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</si>
  <si>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</si>
  <si>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</si>
  <si>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</si>
  <si>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</si>
  <si>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</si>
  <si>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</si>
  <si>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</si>
  <si>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</si>
  <si>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</si>
  <si>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</si>
  <si>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</si>
  <si>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</si>
  <si>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</si>
  <si>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</si>
  <si>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</si>
  <si>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</si>
  <si>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</si>
  <si>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</si>
  <si>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</si>
  <si>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</si>
  <si>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</si>
  <si>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</si>
  <si>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</si>
  <si>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</si>
  <si>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</si>
  <si>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</si>
  <si>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</si>
  <si>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</si>
  <si>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</si>
  <si>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</si>
  <si>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</si>
  <si>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</si>
  <si>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</si>
  <si>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</si>
  <si>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</si>
  <si>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</si>
  <si>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</si>
  <si>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</si>
  <si>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</si>
  <si>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</si>
  <si>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</si>
  <si>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</si>
  <si>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</si>
  <si>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</si>
  <si>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</si>
  <si>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</si>
  <si>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</si>
  <si>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</si>
  <si>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</si>
  <si>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</si>
  <si>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</si>
  <si>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</si>
  <si>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</si>
  <si>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</si>
  <si>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</si>
  <si>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</si>
  <si>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</si>
  <si>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</si>
  <si>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</si>
  <si>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</si>
  <si>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</si>
  <si>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</si>
  <si>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</si>
  <si>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</si>
  <si>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</si>
  <si>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</si>
  <si>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</si>
  <si>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</si>
  <si>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</si>
  <si>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</si>
  <si>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</si>
  <si>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</si>
  <si>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</si>
  <si>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</si>
  <si>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</si>
  <si>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</si>
  <si>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</si>
  <si>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</si>
  <si>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</si>
  <si>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</si>
  <si>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</si>
  <si>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</si>
  <si>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</si>
  <si>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</si>
  <si>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</si>
  <si>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</si>
  <si>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</si>
  <si>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</si>
  <si>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</si>
  <si>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</si>
  <si>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</si>
  <si>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</si>
  <si>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</si>
  <si>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</si>
  <si>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</si>
  <si>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</si>
  <si>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</si>
  <si>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</si>
  <si>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</si>
  <si>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</si>
  <si>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</si>
  <si>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</si>
  <si>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</si>
  <si>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</si>
  <si>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</si>
  <si>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</si>
  <si>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</si>
  <si>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</si>
  <si>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</si>
  <si>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</si>
  <si>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</si>
  <si>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</si>
  <si>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</si>
  <si>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</si>
  <si>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</si>
  <si>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</si>
  <si>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</si>
  <si>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</si>
  <si>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</si>
  <si>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</si>
  <si>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</si>
  <si>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</si>
  <si>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</si>
  <si>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</si>
  <si>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</si>
  <si>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</si>
  <si>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</si>
  <si>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</si>
  <si>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</si>
  <si>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</si>
  <si>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</si>
  <si>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</si>
  <si>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</si>
  <si>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</si>
  <si>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</si>
  <si>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</si>
  <si>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</si>
  <si>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</si>
  <si>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</si>
  <si>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</si>
  <si>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</si>
  <si>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</si>
  <si>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</si>
  <si>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</si>
  <si>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</si>
  <si>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</si>
  <si>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</si>
  <si>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</si>
  <si>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</si>
  <si>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</si>
  <si>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</si>
  <si>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</si>
  <si>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</si>
  <si>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</si>
  <si>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</si>
  <si>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</si>
  <si>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</si>
  <si>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</si>
  <si>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</si>
  <si>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</si>
  <si>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</si>
  <si>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</si>
  <si>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</si>
  <si>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</si>
  <si>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</si>
  <si>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</si>
  <si>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</si>
  <si>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</si>
  <si>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</si>
  <si>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</si>
  <si>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</si>
  <si>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</si>
  <si>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</si>
  <si>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</si>
  <si>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</si>
  <si>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</si>
  <si>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</si>
  <si>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</si>
  <si>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</si>
  <si>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</si>
  <si>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</si>
  <si>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</si>
  <si>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</si>
  <si>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</si>
  <si>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</si>
  <si>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</si>
  <si>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</si>
  <si>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</si>
  <si>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</si>
  <si>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</si>
  <si>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</si>
  <si>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</si>
  <si>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</si>
  <si>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</si>
  <si>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</si>
  <si>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</si>
  <si>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</si>
  <si>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</si>
  <si>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</si>
  <si>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</si>
  <si>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</si>
  <si>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</si>
  <si>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</si>
  <si>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</si>
  <si>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</si>
  <si>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</si>
  <si>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</si>
  <si>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</si>
  <si>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</si>
  <si>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</si>
  <si>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</si>
  <si>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</si>
  <si>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</si>
  <si>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</si>
  <si>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</si>
  <si>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</si>
  <si>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</si>
  <si>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</si>
  <si>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</si>
  <si>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</si>
  <si>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</si>
  <si>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</si>
  <si>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</si>
  <si>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</si>
  <si>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</si>
  <si>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</si>
  <si>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</si>
  <si>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</si>
  <si>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</si>
  <si>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</si>
  <si>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</si>
  <si>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</si>
  <si>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</si>
  <si>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</si>
  <si>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</si>
  <si>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</si>
  <si>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</si>
  <si>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</si>
  <si>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</si>
  <si>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</si>
  <si>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</si>
  <si>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</si>
  <si>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</si>
  <si>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</si>
  <si>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</si>
  <si>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</si>
  <si>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</si>
  <si>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</si>
  <si>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</si>
  <si>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</si>
  <si>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</si>
  <si>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</si>
  <si>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</si>
  <si>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</si>
  <si>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</si>
  <si>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</si>
  <si>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</si>
  <si>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</si>
  <si>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</si>
  <si>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</si>
  <si>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</si>
  <si>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</si>
  <si>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</si>
  <si>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</si>
  <si>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</si>
  <si>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</si>
  <si>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</si>
  <si>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</si>
  <si>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</si>
  <si>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</si>
  <si>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</si>
  <si>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</si>
  <si>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</si>
  <si>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</si>
  <si>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</si>
  <si>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</si>
  <si>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</si>
  <si>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</si>
  <si>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</si>
  <si>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</si>
  <si>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</si>
  <si>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</si>
  <si>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</si>
  <si>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</si>
  <si>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</si>
  <si>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</si>
  <si>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</si>
  <si>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</si>
  <si>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</si>
  <si>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</si>
  <si>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</si>
  <si>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</si>
  <si>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</si>
  <si>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</si>
  <si>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</si>
  <si>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</si>
  <si>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</si>
  <si>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</si>
  <si>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</si>
  <si>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</si>
  <si>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</si>
  <si>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</si>
  <si>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</si>
  <si>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</si>
  <si>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</si>
  <si>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</si>
  <si>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</si>
  <si>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</si>
  <si>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</si>
  <si>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</si>
  <si>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</si>
  <si>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</si>
  <si>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</si>
  <si>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</si>
  <si>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</si>
  <si>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</si>
  <si>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</si>
  <si>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</si>
  <si>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</si>
  <si>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</si>
  <si>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</si>
  <si>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</si>
  <si>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</si>
  <si>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</si>
  <si>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</si>
  <si>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</si>
  <si>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</si>
  <si>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</si>
  <si>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</si>
  <si>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</si>
  <si>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</si>
  <si>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</si>
  <si>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</si>
  <si>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</si>
  <si>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</si>
  <si>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</si>
  <si>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</si>
  <si>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</si>
  <si>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</si>
  <si>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</si>
  <si>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</si>
  <si>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</si>
  <si>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</si>
  <si>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</si>
  <si>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</si>
  <si>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</si>
  <si>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</si>
  <si>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</si>
  <si>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</si>
  <si>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</si>
  <si>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</si>
  <si>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</si>
  <si>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</si>
  <si>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</si>
  <si>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</si>
  <si>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</si>
  <si>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</si>
  <si>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</si>
  <si>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</si>
  <si>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</si>
  <si>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</si>
  <si>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</si>
  <si>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</si>
  <si>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</si>
  <si>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</si>
  <si>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</si>
  <si>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</si>
  <si>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</si>
  <si>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</si>
  <si>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</si>
  <si>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</si>
  <si>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</si>
  <si>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</si>
  <si>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</si>
  <si>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</si>
  <si>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</si>
  <si>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</si>
  <si>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</si>
  <si>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</si>
  <si>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</si>
  <si>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</si>
  <si>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</si>
  <si>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</si>
  <si>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</si>
  <si>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</si>
  <si>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</si>
  <si>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</si>
  <si>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</si>
  <si>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</si>
  <si>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</si>
  <si>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</si>
  <si>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</si>
  <si>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</si>
  <si>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</si>
  <si>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</si>
  <si>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</si>
  <si>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</si>
  <si>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</si>
  <si>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</si>
  <si>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</si>
  <si>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</si>
  <si>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</si>
  <si>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</si>
  <si>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</si>
  <si>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</si>
  <si>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</si>
  <si>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</si>
  <si>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</si>
  <si>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</si>
  <si>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</si>
  <si>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</si>
  <si>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</si>
  <si>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</si>
  <si>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</si>
  <si>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</si>
  <si>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</si>
  <si>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</si>
  <si>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</si>
  <si>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</si>
  <si>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</si>
  <si>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</si>
  <si>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</si>
  <si>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</si>
  <si>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</si>
  <si>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</si>
  <si>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</si>
  <si>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</si>
  <si>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</si>
  <si>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</si>
  <si>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</si>
  <si>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</si>
  <si>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</si>
  <si>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</si>
  <si>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</si>
  <si>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</si>
  <si>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</si>
  <si>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</si>
  <si>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</si>
  <si>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</si>
  <si>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</si>
  <si>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</si>
  <si>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</si>
  <si>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</si>
  <si>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</si>
  <si>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</si>
  <si>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</si>
  <si>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</si>
  <si>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</si>
  <si>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</si>
  <si>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</si>
  <si>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</si>
  <si>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</si>
  <si>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</si>
  <si>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</si>
  <si>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</si>
  <si>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</si>
  <si>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</si>
  <si>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</si>
  <si>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</si>
  <si>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</si>
  <si>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</si>
  <si>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</si>
  <si>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</si>
  <si>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</si>
  <si>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</si>
  <si>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</si>
  <si>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</si>
  <si>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</si>
  <si>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</si>
  <si>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</si>
  <si>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</si>
  <si>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</si>
  <si>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</si>
  <si>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</si>
  <si>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</si>
  <si>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</si>
  <si>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</si>
  <si>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</si>
  <si>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</si>
  <si>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</si>
  <si>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</si>
  <si>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</si>
  <si>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</si>
  <si>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</si>
  <si>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</si>
  <si>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</si>
  <si>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</si>
  <si>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</si>
  <si>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</si>
  <si>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</si>
  <si>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</si>
  <si>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</si>
  <si>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</si>
  <si>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</si>
  <si>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</si>
  <si>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</si>
  <si>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</si>
  <si>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</si>
  <si>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</si>
  <si>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</si>
  <si>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</si>
  <si>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</si>
  <si>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</si>
  <si>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</si>
  <si>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</si>
  <si>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</si>
  <si>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</si>
  <si>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</si>
  <si>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</si>
  <si>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</si>
  <si>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</si>
  <si>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</si>
  <si>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</si>
  <si>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</si>
  <si>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</si>
  <si>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</si>
  <si>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</si>
  <si>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</si>
  <si>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</si>
  <si>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</si>
  <si>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</si>
  <si>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</si>
  <si>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</si>
  <si>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</si>
  <si>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</si>
  <si>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</si>
  <si>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</si>
  <si>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</si>
  <si>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</si>
  <si>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</si>
  <si>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</si>
  <si>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</si>
  <si>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</si>
  <si>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</si>
  <si>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</si>
  <si>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</si>
  <si>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</si>
  <si>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</si>
  <si>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</si>
  <si>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</si>
  <si>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</si>
  <si>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</si>
  <si>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</si>
  <si>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</si>
  <si>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</si>
  <si>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</si>
  <si>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</si>
  <si>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</si>
  <si>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</si>
  <si>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</si>
  <si>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</si>
  <si>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</si>
  <si>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</si>
  <si>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</si>
  <si>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</si>
  <si>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</si>
  <si>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</si>
  <si>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</si>
  <si>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</si>
  <si>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</si>
  <si>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</si>
  <si>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</si>
  <si>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</si>
  <si>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</si>
  <si>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</si>
  <si>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</si>
  <si>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</si>
  <si>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</si>
  <si>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</si>
  <si>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</si>
  <si>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</si>
  <si>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</si>
  <si>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</si>
  <si>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</si>
  <si>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</si>
  <si>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</si>
  <si>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</si>
  <si>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</si>
  <si>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</si>
  <si>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</si>
  <si>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</si>
  <si>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</si>
  <si>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</si>
  <si>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</si>
  <si>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</si>
  <si>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</si>
  <si>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</si>
  <si>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</si>
  <si>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</si>
  <si>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</si>
  <si>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</si>
  <si>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</si>
  <si>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</si>
  <si>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</si>
  <si>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</si>
  <si>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</si>
  <si>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</si>
  <si>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</si>
  <si>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</si>
  <si>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</si>
  <si>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</si>
  <si>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</si>
  <si>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</si>
  <si>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</si>
  <si>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</si>
  <si>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</si>
  <si>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</si>
  <si>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</si>
  <si>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</si>
  <si>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</si>
  <si>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</si>
  <si>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</si>
  <si>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</si>
  <si>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</si>
  <si>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</si>
  <si>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</si>
  <si>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</si>
  <si>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</si>
  <si>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</si>
  <si>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</si>
  <si>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</si>
  <si>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</si>
  <si>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</si>
  <si>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</si>
  <si>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</si>
  <si>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</si>
  <si>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</si>
  <si>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</si>
  <si>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</si>
  <si>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</si>
  <si>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</si>
  <si>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</si>
  <si>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</si>
  <si>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</si>
  <si>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</si>
  <si>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</si>
  <si>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</si>
  <si>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</si>
  <si>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</si>
  <si>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</si>
  <si>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</si>
  <si>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</si>
  <si>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</si>
  <si>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</si>
  <si>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</si>
  <si>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</si>
  <si>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</si>
  <si>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</si>
  <si>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</si>
  <si>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</si>
  <si>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</si>
  <si>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</si>
  <si>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</si>
  <si>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</si>
  <si>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</si>
  <si>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</si>
  <si>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</si>
  <si>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</si>
  <si>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</si>
  <si>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</si>
  <si>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</si>
  <si>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</si>
  <si>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</si>
  <si>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</si>
  <si>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</si>
  <si>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</si>
  <si>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</si>
  <si>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</si>
  <si>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</si>
  <si>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</si>
  <si>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</si>
  <si>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</si>
  <si>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</si>
  <si>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</si>
  <si>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</si>
  <si>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</si>
  <si>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</si>
  <si>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</si>
  <si>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</si>
  <si>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</si>
  <si>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</si>
  <si>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</si>
  <si>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</si>
  <si>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</si>
  <si>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</si>
  <si>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</si>
  <si>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</si>
  <si>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</si>
  <si>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</si>
  <si>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</si>
  <si>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</si>
  <si>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</si>
  <si>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</si>
  <si>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</si>
  <si>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</si>
  <si>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</si>
  <si>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</si>
  <si>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</si>
  <si>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</si>
  <si>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</si>
  <si>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</si>
  <si>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</si>
  <si>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</si>
  <si>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</si>
  <si>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</si>
  <si>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</si>
  <si>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</si>
  <si>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</si>
  <si>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</si>
  <si>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</si>
  <si>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</si>
  <si>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</si>
  <si>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</si>
  <si>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</si>
  <si>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</si>
  <si>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</si>
  <si>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</si>
  <si>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</si>
  <si>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</si>
  <si>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</si>
  <si>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</si>
  <si>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</si>
  <si>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</si>
  <si>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</si>
  <si>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</si>
  <si>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</si>
  <si>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</si>
  <si>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</si>
  <si>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</si>
  <si>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</si>
  <si>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</si>
  <si>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</si>
  <si>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</si>
  <si>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</si>
  <si>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</si>
  <si>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</si>
  <si>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</si>
  <si>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</si>
  <si>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</si>
  <si>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</si>
  <si>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</si>
  <si>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</si>
  <si>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</si>
  <si>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</si>
  <si>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</si>
  <si>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</si>
  <si>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</si>
  <si>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</si>
  <si>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</si>
  <si>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</si>
  <si>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</si>
  <si>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</si>
  <si>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</si>
  <si>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</si>
  <si>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</si>
  <si>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</si>
  <si>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</si>
  <si>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</si>
  <si>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</si>
  <si>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</si>
  <si>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</si>
  <si>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</si>
  <si>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</si>
  <si>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</si>
  <si>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</si>
  <si>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</si>
  <si>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</si>
  <si>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</si>
  <si>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</si>
  <si>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</si>
  <si>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</si>
  <si>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</si>
  <si>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</si>
  <si>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</si>
  <si>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</si>
  <si>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</si>
  <si>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</si>
  <si>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</si>
  <si>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</si>
  <si>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</si>
  <si>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</si>
  <si>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</si>
  <si>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</si>
  <si>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</si>
  <si>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</si>
  <si>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</si>
  <si>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</si>
  <si>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</si>
  <si>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</si>
  <si>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</si>
  <si>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</si>
  <si>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</si>
  <si>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</si>
  <si>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</si>
  <si>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</si>
  <si>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</si>
  <si>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</si>
  <si>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</si>
  <si>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</si>
  <si>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</si>
  <si>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</si>
  <si>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</si>
  <si>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</si>
  <si>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</si>
  <si>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</si>
  <si>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</si>
  <si>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</si>
  <si>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</si>
  <si>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</si>
  <si>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</si>
  <si>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</si>
  <si>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</si>
  <si>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</si>
  <si>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</si>
  <si>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</si>
  <si>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</si>
  <si>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</si>
  <si>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</si>
  <si>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</si>
  <si>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</si>
  <si>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</si>
  <si>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</si>
  <si>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</si>
  <si>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</si>
  <si>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</si>
  <si>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</si>
  <si>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</si>
  <si>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</si>
  <si>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ír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</si>
  <si>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</si>
  <si>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</si>
  <si>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</si>
  <si>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</si>
  <si>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</si>
  <si>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</si>
  <si>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</si>
  <si>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</si>
  <si>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</si>
  <si>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</si>
  <si>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</si>
  <si>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</si>
  <si>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</si>
  <si>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</si>
  <si>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</si>
  <si>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</si>
  <si>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</si>
  <si>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</si>
  <si>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</si>
  <si>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</si>
  <si>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</si>
  <si>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</si>
  <si>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</si>
  <si>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</si>
  <si>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</si>
  <si>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</si>
  <si>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</si>
  <si>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</si>
  <si>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</si>
  <si>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</si>
  <si>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</si>
  <si>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</si>
  <si>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</si>
  <si>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</si>
  <si>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</si>
  <si>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</si>
  <si>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</si>
  <si>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</si>
  <si>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</si>
  <si>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</si>
  <si>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</si>
  <si>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</si>
  <si>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</si>
  <si>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</si>
  <si>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</si>
  <si>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</si>
  <si>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</si>
  <si>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</si>
  <si>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</si>
  <si>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</si>
  <si>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</si>
  <si>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</si>
  <si>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</si>
  <si>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</si>
  <si>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</si>
  <si>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</si>
  <si>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</si>
  <si>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</si>
  <si>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</si>
  <si>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</si>
  <si>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</si>
  <si>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</si>
  <si>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</si>
  <si>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</si>
  <si>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</si>
  <si>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</si>
  <si>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</si>
  <si>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</si>
  <si>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</si>
  <si>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</si>
  <si>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</si>
  <si>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</si>
  <si>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</si>
  <si>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</si>
  <si>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</si>
  <si>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</si>
  <si>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</si>
  <si>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</si>
  <si>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</si>
  <si>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</si>
  <si>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</si>
  <si>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</si>
  <si>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</si>
  <si>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</si>
  <si>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</si>
  <si>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</si>
  <si>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</si>
  <si>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</si>
  <si>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</si>
  <si>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</si>
  <si>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</si>
  <si>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</si>
  <si>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</si>
  <si>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</si>
  <si>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</si>
  <si>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</si>
  <si>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</si>
  <si>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</si>
  <si>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</si>
  <si>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</si>
  <si>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</si>
  <si>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</si>
  <si>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</si>
  <si>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</si>
  <si>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</si>
  <si>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</si>
  <si>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</si>
  <si>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</si>
  <si>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</si>
  <si>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</si>
  <si>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</si>
  <si>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</si>
  <si>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</si>
  <si>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</si>
  <si>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</si>
  <si>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</si>
  <si>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</si>
  <si>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</si>
  <si>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</si>
  <si>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</si>
  <si>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</si>
  <si>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</si>
  <si>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</si>
  <si>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</si>
  <si>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</si>
  <si>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</si>
  <si>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</si>
  <si>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</si>
  <si>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</si>
  <si>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</si>
  <si>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</si>
  <si>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</si>
  <si>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</si>
  <si>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</si>
  <si>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</si>
  <si>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</si>
  <si>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</si>
  <si>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</si>
  <si>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</si>
  <si>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</si>
  <si>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</si>
  <si>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</si>
  <si>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</si>
  <si>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</si>
  <si>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</si>
  <si>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</si>
  <si>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</si>
  <si>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</si>
  <si>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</si>
  <si>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</si>
  <si>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</si>
  <si>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</si>
  <si>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</si>
  <si>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</si>
  <si>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</si>
  <si>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</si>
  <si>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</si>
  <si>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</si>
  <si>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</si>
  <si>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</si>
  <si>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</si>
  <si>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</si>
  <si>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</si>
  <si>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</si>
  <si>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</si>
  <si>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</si>
  <si>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</si>
  <si>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</si>
  <si>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</si>
  <si>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</si>
  <si>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</si>
  <si>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</si>
  <si>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</si>
  <si>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</si>
  <si>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</si>
  <si>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</si>
  <si>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</si>
  <si>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</si>
  <si>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</si>
  <si>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</si>
  <si>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</si>
  <si>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</si>
  <si>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</si>
  <si>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</si>
  <si>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</si>
  <si>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</si>
  <si>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</si>
  <si>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</si>
  <si>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</si>
  <si>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</si>
  <si>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</si>
  <si>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</si>
  <si>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</si>
  <si>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</si>
  <si>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</si>
  <si>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</si>
  <si>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</si>
  <si>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</si>
  <si>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</si>
  <si>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</si>
  <si>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</si>
  <si>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</si>
  <si>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</si>
  <si>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</si>
  <si>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</si>
  <si>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</si>
  <si>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</si>
  <si>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</si>
  <si>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</si>
  <si>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</si>
  <si>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</si>
  <si>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</si>
  <si>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</si>
  <si>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</si>
  <si>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</si>
  <si>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</si>
  <si>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</si>
  <si>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</si>
  <si>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</si>
  <si>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</si>
  <si>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</si>
  <si>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</si>
  <si>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</si>
  <si>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</si>
  <si>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</si>
  <si>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</si>
  <si>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</si>
  <si>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</si>
  <si>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</si>
  <si>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</si>
  <si>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</si>
  <si>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</si>
  <si>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</si>
  <si>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</si>
  <si>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</si>
  <si>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</si>
  <si>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</si>
  <si>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</si>
  <si>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</si>
  <si>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</si>
  <si>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</si>
  <si>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</si>
  <si>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</si>
  <si>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</si>
  <si>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</si>
  <si>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</si>
  <si>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</si>
  <si>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</si>
  <si>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</si>
  <si>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</si>
  <si>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</si>
  <si>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</si>
  <si>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</si>
  <si>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</si>
  <si>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</si>
  <si>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</si>
  <si>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</si>
  <si>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</si>
  <si>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</si>
  <si>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</si>
  <si>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</si>
  <si>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</si>
  <si>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</si>
  <si>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</si>
  <si>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</si>
  <si>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</si>
  <si>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</si>
  <si>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</si>
  <si>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</si>
  <si>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</si>
  <si>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</si>
  <si>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</si>
  <si>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</si>
  <si>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</si>
  <si>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</si>
  <si>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</si>
  <si>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</si>
  <si>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</si>
  <si>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</si>
  <si>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</si>
  <si>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</si>
  <si>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</si>
  <si>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</si>
  <si>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</si>
  <si>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</si>
  <si>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</si>
  <si>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</si>
  <si>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</si>
  <si>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</si>
  <si>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</si>
  <si>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</si>
  <si>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</si>
  <si>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</si>
  <si>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</si>
  <si>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</si>
  <si>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</si>
  <si>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</si>
  <si>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</si>
  <si>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</si>
  <si>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</si>
  <si>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</si>
  <si>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</si>
  <si>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</si>
  <si>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</si>
  <si>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</si>
  <si>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</si>
  <si>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</si>
  <si>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</si>
  <si>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</si>
  <si>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</si>
  <si>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</si>
  <si>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</si>
  <si>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</si>
  <si>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</si>
  <si>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</si>
  <si>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</si>
  <si>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</si>
  <si>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</si>
  <si>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</si>
  <si>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</si>
  <si>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</si>
  <si>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</si>
  <si>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</si>
  <si>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</si>
  <si>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</si>
  <si>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</si>
  <si>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</si>
  <si>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</si>
  <si>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</si>
  <si>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</si>
  <si>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</si>
  <si>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</si>
  <si>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</si>
  <si>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</si>
  <si>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</si>
  <si>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</si>
  <si>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</si>
  <si>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</si>
  <si>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</si>
  <si>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</si>
  <si>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</si>
  <si>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</si>
  <si>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</si>
  <si>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</si>
  <si>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</si>
  <si>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</si>
  <si>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</si>
  <si>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</si>
  <si>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</si>
  <si>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</si>
  <si>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</si>
  <si>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</si>
  <si>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</si>
  <si>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</si>
  <si>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</si>
  <si>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</si>
  <si>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</si>
  <si>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</si>
  <si>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</si>
  <si>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</si>
  <si>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</si>
  <si>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</si>
  <si>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</si>
  <si>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</si>
  <si>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</si>
  <si>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</si>
  <si>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</si>
  <si>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</si>
  <si>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</si>
  <si>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</si>
  <si>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</si>
  <si>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</si>
  <si>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</si>
  <si>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</si>
  <si>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</si>
  <si>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</si>
  <si>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</si>
  <si>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</si>
  <si>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</si>
  <si>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</si>
  <si>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</si>
  <si>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</si>
  <si>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</si>
  <si>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</si>
  <si>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</si>
  <si>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</si>
  <si>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</si>
  <si>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</si>
  <si>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</si>
  <si>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</si>
  <si>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</si>
  <si>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</si>
  <si>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</si>
  <si>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</si>
  <si>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</si>
  <si>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</si>
  <si>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</si>
  <si>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</si>
  <si>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</si>
  <si>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</si>
  <si>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</si>
  <si>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</si>
  <si>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</si>
  <si>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</si>
  <si>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</si>
  <si>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</si>
  <si>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</si>
  <si>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</si>
  <si>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</si>
  <si>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</si>
  <si>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</si>
  <si>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</si>
  <si>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</si>
  <si>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</si>
  <si>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</si>
  <si>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</si>
  <si>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</si>
  <si>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</si>
  <si>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</si>
  <si>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</si>
  <si>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</si>
  <si>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</si>
  <si>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</si>
  <si>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</si>
  <si>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</si>
  <si>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</si>
  <si>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</si>
  <si>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</si>
  <si>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</si>
  <si>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</si>
  <si>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</si>
  <si>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</si>
  <si>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</si>
  <si>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</si>
  <si>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</si>
  <si>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</si>
  <si>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</si>
  <si>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</si>
  <si>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</si>
  <si>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</si>
  <si>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</si>
  <si>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</si>
  <si>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</si>
  <si>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</si>
  <si>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</si>
  <si>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</si>
  <si>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</si>
  <si>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</si>
  <si>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</si>
  <si>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</si>
  <si>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</si>
  <si>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</si>
  <si>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</si>
  <si>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</si>
  <si>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</si>
  <si>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</si>
  <si>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</si>
  <si>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</si>
  <si>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</si>
  <si>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</si>
  <si>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</si>
  <si>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</si>
  <si>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</si>
  <si>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</si>
  <si>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</si>
  <si>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</si>
  <si>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</si>
  <si>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</si>
  <si>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</si>
  <si>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</si>
  <si>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</si>
  <si>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</si>
  <si>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</si>
  <si>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</si>
  <si>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</si>
  <si>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</si>
  <si>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</si>
  <si>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</si>
  <si>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</si>
  <si>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</si>
  <si>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</si>
  <si>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</si>
  <si>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</si>
  <si>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</si>
  <si>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</si>
  <si>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</si>
  <si>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</si>
  <si>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</si>
  <si>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</si>
  <si>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</si>
  <si>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</si>
  <si>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</si>
  <si>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</si>
  <si>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</si>
  <si>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</si>
  <si>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</si>
  <si>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</si>
  <si>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</si>
  <si>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</si>
  <si>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</si>
  <si>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</si>
  <si>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</si>
  <si>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</si>
  <si>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</si>
  <si>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</si>
  <si>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</si>
  <si>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</si>
  <si>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</si>
  <si>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</si>
  <si>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</si>
  <si>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</si>
  <si>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</si>
  <si>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</si>
  <si>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</si>
  <si>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</si>
  <si>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</si>
  <si>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</si>
  <si>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</si>
  <si>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</si>
  <si>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</si>
  <si>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</si>
  <si>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</si>
  <si>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</si>
  <si>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</si>
  <si>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</si>
  <si>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</si>
  <si>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</si>
  <si>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</si>
  <si>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</si>
  <si>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</si>
  <si>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</si>
  <si>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</si>
  <si>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</si>
  <si>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</si>
  <si>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</si>
  <si>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</si>
  <si>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</si>
  <si>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</si>
  <si>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</si>
  <si>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</si>
  <si>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</si>
  <si>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</si>
  <si>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</si>
  <si>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</si>
  <si>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</si>
  <si>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</si>
  <si>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</si>
  <si>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</si>
  <si>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</si>
  <si>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</si>
  <si>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</si>
  <si>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</si>
  <si>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</si>
  <si>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</si>
  <si>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</si>
  <si>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</si>
  <si>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</si>
  <si>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</si>
  <si>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</si>
  <si>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</si>
  <si>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</si>
  <si>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</si>
  <si>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</si>
  <si>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</si>
  <si>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</si>
  <si>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</si>
  <si>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</si>
  <si>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</si>
  <si>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</si>
  <si>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</si>
  <si>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</si>
  <si>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</si>
  <si>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</si>
  <si>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</si>
  <si>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</si>
  <si>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</si>
  <si>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</si>
  <si>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</si>
  <si>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</si>
  <si>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</si>
  <si>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</si>
  <si>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</si>
  <si>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</si>
  <si>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</si>
  <si>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</si>
  <si>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</si>
  <si>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</si>
  <si>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</si>
  <si>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</si>
  <si>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</si>
  <si>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</si>
  <si>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</si>
  <si>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</si>
  <si>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</si>
  <si>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</si>
  <si>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</si>
  <si>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</si>
  <si>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</si>
  <si>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</si>
  <si>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</si>
  <si>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</si>
  <si>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</si>
  <si>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</si>
  <si>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</si>
  <si>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</si>
  <si>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</si>
  <si>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</si>
  <si>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</si>
  <si>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</si>
  <si>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</si>
  <si>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</si>
  <si>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</si>
  <si>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</si>
  <si>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</si>
  <si>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</si>
  <si>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</si>
  <si>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</si>
  <si>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</si>
  <si>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</si>
  <si>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</si>
  <si>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</si>
  <si>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</si>
  <si>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</si>
  <si>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</si>
  <si>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</si>
  <si>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</si>
  <si>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</si>
  <si>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</si>
  <si>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</si>
  <si>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</si>
  <si>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</si>
  <si>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</si>
  <si>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</si>
  <si>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</si>
  <si>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</si>
  <si>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</si>
  <si>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</si>
  <si>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</si>
  <si>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</si>
  <si>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</si>
  <si>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</si>
  <si>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</si>
  <si>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</si>
  <si>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</si>
  <si>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</si>
  <si>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</si>
  <si>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</si>
  <si>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</si>
  <si>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</si>
  <si>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</si>
  <si>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</si>
  <si>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</si>
  <si>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</si>
  <si>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</si>
  <si>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</si>
  <si>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</si>
  <si>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</si>
  <si>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</si>
  <si>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</si>
  <si>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</si>
  <si>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</si>
  <si>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</si>
  <si>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</si>
  <si>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</si>
  <si>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</si>
  <si>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</si>
  <si>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</si>
  <si>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</si>
  <si>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</si>
  <si>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</si>
  <si>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</si>
  <si>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</si>
  <si>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</si>
  <si>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</si>
  <si>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</si>
  <si>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</si>
  <si>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</si>
  <si>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</si>
  <si>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</si>
  <si>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</si>
  <si>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</si>
  <si>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</si>
  <si>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</si>
  <si>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</si>
  <si>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</si>
  <si>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</si>
  <si>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</si>
  <si>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</si>
  <si>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</si>
  <si>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</si>
  <si>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</si>
  <si>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</si>
  <si>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</si>
  <si>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</si>
  <si>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</si>
  <si>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</si>
  <si>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</si>
  <si>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</si>
  <si>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</si>
  <si>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</si>
  <si>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</si>
  <si>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</si>
  <si>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</si>
  <si>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</si>
  <si>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</si>
  <si>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</si>
  <si>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</si>
  <si>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</si>
  <si>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</si>
  <si>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</si>
  <si>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</si>
  <si>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</si>
  <si>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</si>
  <si>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</si>
  <si>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</si>
  <si>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</si>
  <si>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</si>
  <si>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</si>
  <si>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</si>
  <si>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</si>
  <si>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</si>
  <si>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</si>
  <si>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</si>
  <si>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</si>
  <si>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</si>
  <si>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</si>
  <si>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</si>
  <si>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</si>
  <si>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</si>
  <si>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</si>
  <si>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</si>
  <si>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</si>
  <si>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</si>
  <si>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</si>
  <si>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</si>
  <si>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</si>
  <si>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</si>
  <si>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</si>
  <si>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</si>
  <si>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</si>
  <si>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</si>
  <si>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</si>
  <si>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</si>
  <si>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</si>
  <si>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</si>
  <si>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</si>
  <si>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</si>
  <si>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</si>
  <si>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</si>
  <si>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</si>
  <si>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</si>
  <si>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</si>
  <si>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</si>
  <si>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</si>
  <si>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</si>
  <si>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</si>
  <si>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</si>
  <si>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</si>
  <si>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</si>
  <si>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</si>
  <si>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</si>
  <si>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</si>
  <si>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</si>
  <si>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</si>
  <si>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</si>
  <si>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</si>
  <si>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</si>
  <si>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</si>
  <si>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</si>
  <si>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</si>
  <si>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</si>
  <si>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</si>
  <si>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</si>
  <si>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</si>
  <si>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</si>
  <si>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</si>
  <si>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</si>
  <si>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</si>
  <si>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</si>
  <si>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</si>
  <si>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</si>
  <si>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</si>
  <si>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</si>
  <si>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</si>
  <si>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</si>
  <si>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</si>
  <si>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</si>
  <si>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</si>
  <si>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</si>
  <si>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</si>
  <si>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</si>
  <si>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</si>
  <si>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</si>
  <si>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</si>
  <si>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</si>
  <si>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</si>
  <si>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</si>
  <si>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</si>
  <si>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</si>
  <si>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</si>
  <si>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</si>
  <si>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</si>
  <si>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</si>
  <si>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</si>
  <si>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</si>
  <si>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</si>
  <si>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</si>
  <si>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</si>
  <si>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</si>
  <si>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</si>
  <si>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</si>
  <si>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</si>
  <si>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</si>
  <si>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</si>
  <si>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</si>
  <si>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</si>
  <si>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</si>
  <si>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</si>
  <si>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</si>
  <si>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</si>
  <si>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</si>
  <si>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</si>
  <si>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</si>
  <si>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</si>
  <si>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</si>
  <si>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</si>
  <si>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</si>
  <si>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</si>
  <si>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</si>
  <si>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</si>
  <si>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</si>
  <si>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</si>
  <si>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</si>
  <si>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</si>
  <si>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</si>
  <si>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</si>
  <si>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</si>
  <si>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</si>
  <si>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</si>
  <si>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</si>
  <si>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</si>
  <si>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</si>
  <si>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</si>
  <si>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</si>
  <si>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</si>
  <si>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</si>
  <si>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</si>
  <si>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</si>
  <si>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</si>
  <si>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</si>
  <si>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</si>
  <si>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</si>
  <si>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</si>
  <si>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</si>
  <si>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</si>
  <si>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</si>
  <si>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</si>
  <si>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</si>
  <si>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</si>
  <si>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</si>
  <si>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</si>
  <si>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</si>
  <si>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</si>
  <si>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</si>
  <si>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</si>
  <si>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</si>
  <si>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</si>
  <si>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</si>
  <si>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</si>
  <si>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</si>
  <si>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</si>
  <si>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</si>
  <si>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</si>
  <si>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</si>
  <si>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</si>
  <si>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</si>
  <si>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</si>
  <si>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</si>
  <si>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</si>
  <si>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</si>
  <si>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</si>
  <si>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</si>
  <si>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</si>
  <si>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</si>
  <si>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</si>
  <si>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</si>
  <si>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</si>
  <si>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</si>
  <si>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</si>
  <si>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</si>
  <si>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</si>
  <si>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</si>
  <si>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</si>
  <si>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</si>
  <si>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</si>
  <si>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</si>
  <si>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</si>
  <si>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</si>
  <si>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</si>
  <si>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</si>
  <si>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</si>
  <si>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</si>
  <si>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</si>
  <si>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</si>
  <si>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</si>
  <si>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</si>
  <si>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</si>
  <si>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</si>
  <si>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</si>
  <si>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</si>
  <si>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</si>
  <si>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</si>
  <si>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</si>
  <si>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</si>
  <si>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</si>
  <si>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</si>
  <si>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</si>
  <si>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</si>
  <si>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</si>
  <si>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</si>
  <si>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</si>
  <si>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</si>
  <si>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</si>
  <si>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</si>
  <si>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</si>
  <si>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</si>
  <si>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</si>
  <si>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</si>
  <si>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</si>
  <si>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</si>
  <si>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</si>
  <si>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</si>
  <si>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</si>
  <si>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</si>
  <si>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</si>
  <si>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</si>
  <si>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</si>
  <si>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</si>
  <si>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</si>
  <si>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</si>
  <si>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</si>
  <si>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</si>
  <si>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</si>
  <si>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</si>
  <si>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</si>
  <si>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</si>
  <si>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</si>
  <si>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</si>
  <si>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</si>
  <si>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</si>
  <si>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</si>
  <si>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</si>
  <si>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</si>
  <si>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</si>
  <si>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</si>
  <si>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</si>
  <si>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</si>
  <si>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</si>
  <si>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</si>
  <si>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</si>
  <si>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</si>
  <si>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</si>
  <si>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</si>
  <si>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</si>
  <si>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</si>
  <si>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</si>
  <si>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</si>
  <si>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</si>
  <si>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</si>
  <si>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</si>
  <si>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</si>
  <si>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</si>
  <si>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</si>
  <si>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</si>
  <si>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</si>
  <si>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</si>
  <si>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</si>
  <si>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</si>
  <si>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</si>
  <si>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</si>
  <si>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</si>
  <si>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</si>
  <si>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</si>
  <si>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</si>
  <si>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</si>
  <si>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</si>
  <si>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</si>
  <si>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</si>
  <si>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</si>
  <si>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</si>
  <si>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</si>
  <si>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</si>
  <si>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</si>
  <si>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</si>
  <si>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</si>
  <si>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</si>
  <si>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</si>
  <si>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</si>
  <si>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</si>
  <si>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</si>
  <si>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</si>
  <si>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</si>
  <si>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</si>
  <si>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</si>
  <si>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</si>
  <si>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</si>
  <si>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</si>
  <si>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</si>
  <si>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</si>
  <si>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</si>
  <si>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</si>
  <si>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</si>
  <si>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</si>
  <si>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</si>
  <si>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</si>
  <si>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</si>
  <si>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</si>
  <si>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</si>
  <si>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</si>
  <si>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</si>
  <si>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</si>
  <si>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</si>
  <si>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</si>
  <si>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</si>
  <si>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</si>
  <si>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</si>
  <si>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</si>
  <si>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</si>
  <si>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</si>
  <si>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</si>
  <si>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</si>
  <si>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</si>
  <si>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</si>
  <si>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</si>
  <si>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</si>
  <si>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</si>
  <si>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</si>
  <si>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</si>
  <si>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</si>
  <si>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</si>
  <si>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</si>
  <si>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</si>
  <si>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</si>
  <si>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</si>
  <si>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</si>
  <si>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</si>
  <si>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</si>
  <si>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</si>
  <si>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</si>
  <si>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</si>
  <si>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</si>
  <si>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</si>
  <si>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</si>
  <si>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</si>
  <si>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</si>
  <si>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</si>
  <si>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</si>
  <si>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</si>
  <si>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</si>
  <si>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</si>
  <si>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</si>
  <si>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</si>
  <si>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</si>
  <si>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</si>
  <si>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</si>
  <si>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</si>
  <si>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</si>
  <si>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</si>
  <si>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</si>
  <si>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</si>
  <si>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</si>
  <si>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</si>
  <si>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</si>
  <si>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</si>
  <si>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</si>
  <si>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</si>
  <si>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</si>
  <si>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</si>
  <si>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</si>
  <si>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</si>
  <si>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</si>
  <si>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</si>
  <si>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</si>
  <si>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</si>
  <si>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</si>
  <si>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</si>
  <si>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</si>
  <si>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</si>
  <si>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</si>
  <si>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</si>
  <si>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</si>
  <si>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</si>
  <si>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</si>
  <si>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</si>
  <si>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</si>
  <si>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</si>
  <si>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</si>
  <si>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</si>
  <si>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</si>
  <si>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</si>
  <si>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</si>
  <si>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</si>
  <si>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</si>
  <si>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</si>
  <si>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</si>
  <si>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</si>
  <si>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</si>
  <si>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</si>
  <si>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</si>
  <si>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</si>
  <si>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</si>
  <si>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</si>
  <si>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</si>
  <si>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</si>
  <si>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</si>
  <si>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</si>
  <si>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</si>
  <si>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</si>
  <si>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</si>
  <si>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</si>
  <si>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</si>
  <si>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</si>
  <si>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</si>
  <si>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</si>
  <si>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</si>
  <si>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</si>
  <si>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</si>
  <si>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</si>
  <si>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</si>
  <si>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</si>
  <si>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</si>
  <si>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</si>
  <si>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</si>
  <si>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</si>
  <si>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</si>
  <si>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</si>
  <si>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</si>
  <si>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</si>
  <si>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</si>
  <si>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</si>
  <si>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</si>
  <si>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</si>
  <si>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</si>
  <si>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</si>
  <si>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</si>
  <si>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</si>
  <si>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</si>
  <si>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</si>
  <si>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</si>
  <si>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</si>
  <si>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</si>
  <si>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</si>
  <si>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</si>
  <si>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</si>
  <si>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</si>
  <si>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</si>
  <si>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</si>
  <si>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</si>
  <si>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</si>
  <si>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</si>
  <si>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</si>
  <si>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</si>
  <si>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</si>
  <si>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</si>
  <si>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</si>
  <si>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</si>
  <si>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</si>
  <si>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</si>
  <si>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</si>
  <si>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</si>
  <si>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</si>
  <si>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</si>
  <si>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</si>
  <si>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</si>
  <si>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</si>
  <si>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</si>
  <si>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</si>
  <si>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</si>
  <si>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</si>
  <si>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</si>
  <si>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</si>
  <si>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</si>
  <si>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</si>
  <si>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</si>
  <si>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</si>
  <si>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</si>
  <si>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</si>
  <si>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</si>
  <si>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</si>
  <si>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</si>
  <si>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</si>
  <si>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</si>
  <si>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</si>
  <si>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</si>
  <si>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</si>
  <si>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</si>
  <si>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</si>
  <si>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</si>
  <si>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</si>
  <si>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</si>
  <si>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</si>
  <si>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</si>
  <si>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</si>
  <si>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</si>
  <si>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</si>
  <si>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</si>
  <si>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</si>
  <si>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</si>
  <si>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</si>
  <si>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</si>
  <si>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</si>
  <si>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</si>
  <si>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</si>
  <si>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</si>
  <si>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</si>
  <si>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</si>
  <si>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</si>
  <si>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</si>
  <si>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</si>
  <si>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</si>
  <si>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</si>
  <si>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</si>
  <si>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</si>
  <si>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</si>
  <si>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</si>
  <si>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</si>
  <si>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</si>
  <si>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</si>
  <si>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</si>
  <si>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</si>
  <si>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</si>
  <si>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</si>
  <si>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</si>
  <si>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</si>
  <si>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</si>
  <si>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</si>
  <si>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</si>
  <si>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</si>
  <si>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</si>
  <si>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</si>
  <si>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</si>
  <si>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</si>
  <si>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</si>
  <si>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</si>
  <si>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</si>
  <si>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</si>
  <si>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</si>
  <si>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</si>
  <si>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</si>
  <si>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</si>
  <si>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</si>
  <si>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</si>
  <si>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</si>
  <si>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</si>
  <si>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</si>
  <si>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</si>
  <si>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</si>
  <si>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</si>
  <si>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</si>
  <si>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</si>
  <si>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</si>
  <si>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</si>
  <si>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</si>
  <si>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</si>
  <si>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</si>
  <si>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</si>
  <si>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</si>
  <si>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</si>
  <si>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</si>
  <si>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</si>
  <si>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</si>
  <si>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</si>
  <si>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</si>
  <si>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</si>
  <si>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</si>
  <si>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</si>
  <si>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</si>
  <si>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</si>
  <si>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</si>
  <si>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</si>
  <si>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</si>
  <si>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</si>
  <si>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</si>
  <si>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</si>
  <si>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</si>
  <si>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</si>
  <si>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</si>
  <si>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</si>
  <si>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</si>
  <si>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</si>
  <si>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</si>
  <si>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</si>
  <si>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</si>
  <si>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</si>
  <si>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</si>
  <si>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</si>
  <si>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</si>
  <si>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</si>
  <si>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</si>
  <si>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</si>
  <si>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</si>
  <si>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</si>
  <si>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</si>
  <si>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</si>
  <si>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</si>
  <si>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</si>
  <si>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</si>
  <si>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</si>
  <si>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</si>
  <si>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</si>
  <si>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</si>
  <si>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</si>
  <si>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</si>
  <si>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</si>
  <si>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</si>
  <si>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</si>
  <si>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</si>
  <si>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</si>
  <si>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</si>
  <si>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</si>
  <si>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</si>
  <si>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</si>
  <si>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</si>
  <si>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</si>
  <si>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</si>
  <si>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</si>
  <si>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</si>
  <si>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</si>
  <si>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</si>
  <si>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</si>
  <si>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</si>
  <si>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</si>
  <si>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</si>
  <si>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</si>
  <si>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</si>
  <si>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</si>
  <si>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</si>
  <si>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</si>
  <si>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</si>
  <si>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</si>
  <si>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</si>
  <si>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</si>
  <si>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</si>
  <si>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</si>
  <si>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</si>
  <si>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</si>
  <si>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</si>
  <si>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</si>
  <si>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</si>
  <si>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</si>
  <si>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</si>
  <si>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</si>
  <si>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</si>
  <si>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</si>
  <si>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</si>
  <si>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</si>
  <si>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</si>
  <si>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</si>
  <si>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</si>
  <si>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</si>
  <si>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</si>
  <si>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</si>
  <si>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</si>
  <si>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</si>
  <si>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</si>
  <si>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</si>
  <si>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</si>
  <si>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</si>
  <si>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</si>
  <si>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</si>
  <si>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</si>
  <si>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</si>
  <si>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</si>
  <si>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</si>
  <si>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</si>
  <si>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</si>
  <si>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</si>
  <si>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</si>
  <si>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</si>
  <si>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</si>
  <si>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</si>
  <si>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</si>
  <si>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</si>
  <si>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</si>
  <si>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</si>
  <si>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</si>
  <si>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</si>
  <si>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</si>
  <si>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</si>
  <si>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</si>
  <si>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</si>
  <si>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</si>
  <si>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</si>
  <si>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</si>
  <si>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</si>
  <si>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</si>
  <si>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</si>
  <si>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</si>
  <si>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</si>
  <si>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</si>
  <si>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</si>
  <si>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</si>
  <si>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</si>
  <si>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</si>
  <si>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</si>
  <si>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</si>
  <si>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</si>
  <si>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</si>
  <si>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</si>
  <si>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</si>
  <si>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</si>
  <si>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</si>
  <si>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</si>
  <si>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</si>
  <si>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</si>
  <si>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</si>
  <si>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</si>
  <si>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</si>
  <si>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</si>
  <si>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</si>
  <si>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</si>
  <si>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</si>
  <si>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</si>
  <si>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</si>
  <si>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</si>
  <si>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</si>
  <si>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</si>
  <si>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</si>
  <si>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</si>
  <si>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</si>
  <si>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</si>
  <si>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</si>
  <si>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</si>
  <si>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</si>
  <si>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</si>
  <si>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</si>
  <si>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</si>
  <si>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</si>
  <si>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</si>
  <si>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</si>
  <si>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</si>
  <si>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</si>
  <si>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</si>
  <si>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</si>
  <si>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</si>
  <si>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</si>
  <si>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</si>
  <si>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</si>
  <si>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</si>
  <si>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</si>
  <si>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</si>
  <si>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</si>
  <si>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</si>
  <si>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</si>
  <si>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</si>
  <si>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</si>
  <si>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</si>
  <si>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</si>
  <si>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</si>
  <si>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</si>
  <si>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</si>
  <si>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</si>
  <si>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</si>
  <si>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</si>
  <si>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</si>
  <si>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</si>
  <si>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</si>
  <si>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</si>
  <si>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</si>
  <si>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</si>
  <si>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</si>
  <si>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</si>
  <si>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</si>
  <si>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</si>
  <si>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</si>
  <si>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</si>
  <si>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</si>
  <si>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</si>
  <si>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</si>
  <si>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</si>
  <si>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</si>
  <si>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</si>
  <si>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</si>
  <si>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</si>
  <si>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</si>
  <si>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</si>
  <si>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</si>
  <si>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</si>
  <si>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</si>
  <si>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</si>
  <si>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</si>
  <si>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</si>
  <si>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</si>
  <si>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</si>
  <si>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</si>
  <si>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</si>
  <si>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</si>
  <si>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</si>
  <si>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</si>
  <si>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</si>
  <si>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</si>
  <si>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</si>
  <si>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</si>
  <si>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</si>
  <si>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</si>
  <si>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</si>
  <si>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</si>
  <si>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</si>
  <si>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</si>
  <si>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</si>
  <si>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</si>
  <si>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</si>
  <si>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</si>
  <si>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</si>
  <si>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</si>
  <si>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</si>
  <si>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</si>
  <si>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</si>
  <si>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</si>
  <si>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</si>
  <si>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</si>
  <si>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</si>
  <si>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</si>
  <si>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</si>
  <si>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</si>
  <si>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</si>
  <si>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</si>
  <si>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</si>
  <si>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</si>
  <si>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</si>
  <si>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</si>
  <si>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</si>
  <si>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</si>
  <si>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</si>
  <si>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</si>
  <si>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</si>
  <si>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</si>
  <si>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</si>
  <si>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</si>
  <si>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</si>
  <si>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</si>
  <si>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</si>
  <si>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</si>
  <si>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</si>
  <si>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</si>
  <si>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</si>
  <si>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</si>
  <si>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</si>
  <si>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</si>
  <si>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</si>
  <si>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</si>
  <si>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</si>
  <si>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</si>
  <si>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</si>
  <si>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</si>
  <si>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</si>
  <si>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</si>
  <si>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</si>
  <si>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</si>
  <si>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</si>
  <si>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</si>
  <si>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</si>
  <si>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</si>
  <si>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</si>
  <si>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</si>
  <si>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</si>
  <si>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</si>
  <si>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</si>
  <si>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</si>
  <si>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</si>
  <si>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</si>
  <si>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</si>
  <si>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</si>
  <si>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</si>
  <si>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</si>
  <si>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</si>
  <si>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</si>
  <si>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</si>
  <si>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</si>
  <si>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</si>
  <si>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</si>
  <si>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</si>
  <si>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</si>
  <si>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</si>
  <si>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</si>
  <si>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</si>
  <si>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</si>
  <si>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</si>
  <si>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</si>
  <si>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</si>
  <si>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</si>
  <si>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</si>
  <si>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</si>
  <si>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</si>
  <si>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</si>
  <si>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</si>
  <si>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</si>
  <si>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</si>
  <si>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</si>
  <si>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</si>
  <si>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</si>
  <si>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</si>
  <si>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</si>
  <si>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</si>
  <si>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</si>
  <si>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</si>
  <si>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</si>
  <si>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</si>
  <si>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</si>
  <si>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</si>
  <si>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</si>
  <si>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</si>
  <si>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</si>
  <si>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</si>
  <si>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</si>
  <si>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</si>
  <si>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</si>
  <si>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</si>
  <si>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</si>
  <si>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</si>
  <si>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</si>
  <si>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</si>
  <si>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</si>
  <si>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</si>
  <si>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</si>
  <si>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</si>
  <si>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</si>
  <si>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</si>
  <si>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</si>
  <si>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</si>
  <si>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</si>
  <si>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</si>
  <si>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</si>
  <si>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</si>
  <si>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</si>
  <si>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</si>
  <si>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</si>
  <si>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</si>
  <si>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</si>
  <si>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</si>
  <si>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</si>
  <si>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</si>
  <si>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</si>
  <si>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</si>
  <si>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</si>
  <si>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</si>
  <si>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</si>
  <si>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</si>
  <si>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</si>
  <si>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</si>
  <si>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</si>
  <si>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</si>
  <si>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</si>
  <si>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</si>
  <si>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</si>
  <si>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</si>
  <si>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</si>
  <si>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</si>
  <si>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</si>
  <si>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</si>
  <si>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</si>
  <si>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</si>
  <si>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</si>
  <si>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</si>
  <si>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</si>
  <si>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</si>
  <si>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</si>
  <si>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</si>
  <si>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</si>
  <si>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</si>
  <si>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</si>
  <si>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</si>
  <si>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</si>
  <si>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</si>
  <si>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</si>
  <si>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</si>
  <si>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</si>
  <si>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</si>
  <si>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</si>
  <si>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</si>
  <si>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</si>
  <si>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</si>
  <si>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</si>
  <si>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</si>
  <si>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</si>
  <si>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</si>
  <si>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</si>
  <si>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</si>
  <si>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</si>
  <si>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</si>
  <si>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</si>
  <si>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</si>
  <si>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</si>
  <si>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</si>
  <si>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</si>
  <si>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</si>
  <si>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</si>
  <si>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</si>
  <si>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</si>
  <si>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</si>
  <si>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</si>
  <si>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</si>
  <si>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</si>
  <si>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</si>
  <si>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</si>
  <si>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</si>
  <si>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</si>
  <si>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</si>
  <si>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</si>
  <si>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</si>
  <si>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</si>
  <si>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</si>
  <si>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</si>
  <si>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</si>
  <si>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</si>
  <si>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</si>
  <si>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</si>
  <si>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</si>
  <si>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</si>
  <si>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</si>
  <si>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</si>
  <si>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</si>
  <si>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</si>
  <si>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</si>
  <si>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</si>
  <si>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</si>
  <si>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</si>
  <si>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</si>
  <si>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</si>
  <si>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</si>
  <si>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</si>
  <si>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</si>
  <si>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</si>
  <si>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</si>
  <si>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</si>
  <si>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</si>
  <si>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</si>
  <si>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</si>
  <si>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</si>
  <si>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</si>
  <si>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</si>
  <si>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</si>
  <si>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</si>
  <si>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</si>
  <si>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</si>
  <si>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</si>
  <si>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</si>
  <si>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</si>
  <si>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</si>
  <si>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</si>
  <si>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</si>
  <si>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</si>
  <si>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</si>
  <si>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</si>
  <si>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</si>
  <si>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</si>
  <si>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</si>
  <si>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</si>
  <si>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</si>
  <si>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</si>
  <si>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</si>
  <si>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</si>
  <si>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</si>
  <si>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</si>
  <si>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</si>
  <si>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</si>
  <si>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</si>
  <si>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</si>
  <si>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</si>
  <si>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</si>
  <si>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</si>
  <si>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</si>
  <si>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</si>
  <si>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</si>
  <si>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</si>
  <si>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</si>
  <si>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</si>
  <si>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</si>
  <si>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</si>
  <si>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</si>
  <si>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</si>
  <si>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</si>
  <si>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</si>
  <si>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</si>
  <si>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</si>
  <si>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</si>
  <si>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</si>
  <si>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</si>
  <si>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</si>
  <si>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</si>
  <si>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</si>
  <si>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</si>
  <si>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</si>
  <si>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</si>
  <si>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</si>
  <si>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</si>
  <si>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</si>
  <si>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</si>
  <si>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</si>
  <si>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</si>
  <si>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</si>
  <si>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</si>
  <si>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</si>
  <si>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</si>
  <si>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</si>
  <si>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</si>
  <si>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</si>
  <si>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</si>
  <si>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</si>
  <si>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</si>
  <si>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</si>
  <si>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</si>
  <si>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</si>
  <si>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</si>
  <si>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</si>
  <si>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</si>
  <si>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</si>
  <si>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</si>
  <si>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</si>
  <si>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</si>
  <si>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</si>
  <si>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</si>
  <si>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</si>
  <si>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</si>
  <si>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</si>
  <si>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</si>
  <si>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</si>
  <si>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</si>
  <si>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</si>
  <si>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</si>
  <si>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</si>
  <si>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</si>
  <si>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</si>
  <si>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</si>
  <si>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</si>
  <si>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</si>
  <si>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</si>
  <si>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</si>
  <si>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</si>
  <si>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</si>
  <si>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</si>
  <si>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</si>
  <si>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</si>
  <si>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</si>
  <si>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</si>
  <si>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</si>
  <si>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</si>
  <si>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</si>
  <si>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</si>
  <si>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</si>
  <si>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</si>
  <si>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</si>
  <si>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</si>
  <si>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</si>
  <si>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</si>
  <si>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</si>
  <si>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</si>
  <si>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</si>
  <si>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</si>
  <si>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</si>
  <si>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</si>
  <si>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</si>
  <si>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</si>
  <si>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</si>
  <si>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</si>
  <si>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</si>
  <si>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</si>
  <si>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</si>
  <si>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</si>
  <si>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</si>
  <si>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</si>
  <si>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</si>
  <si>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</si>
  <si>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</si>
  <si>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</si>
  <si>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</si>
  <si>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</si>
  <si>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</si>
  <si>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</si>
  <si>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</si>
  <si>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</si>
  <si>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</si>
  <si>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</si>
  <si>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</si>
  <si>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</si>
  <si>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</si>
  <si>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</si>
  <si>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</si>
  <si>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</si>
  <si>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</si>
  <si>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</si>
  <si>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</si>
  <si>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</si>
  <si>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</si>
  <si>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</si>
  <si>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</si>
  <si>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</si>
  <si>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</si>
  <si>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</si>
  <si>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</si>
  <si>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</si>
  <si>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</si>
  <si>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</si>
  <si>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</si>
  <si>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</si>
  <si>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</si>
  <si>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</si>
  <si>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</si>
  <si>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</si>
  <si>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</si>
  <si>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</si>
  <si>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</si>
  <si>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</si>
  <si>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</si>
  <si>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</si>
  <si>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</si>
  <si>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</si>
  <si>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</si>
  <si>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</si>
  <si>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</si>
  <si>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</si>
  <si>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</si>
  <si>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</si>
  <si>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</si>
  <si>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</si>
  <si>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</si>
  <si>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</si>
  <si>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</si>
  <si>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</si>
  <si>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</si>
  <si>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</si>
  <si>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</si>
  <si>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</si>
  <si>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</si>
  <si>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</si>
  <si>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</si>
  <si>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</si>
  <si>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</si>
  <si>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</si>
  <si>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</si>
  <si>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</si>
  <si>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</si>
  <si>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</si>
  <si>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</si>
  <si>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</si>
  <si>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</si>
  <si>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</si>
  <si>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</si>
  <si>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</si>
  <si>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</si>
  <si>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</si>
  <si>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</si>
  <si>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</si>
  <si>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</si>
  <si>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</si>
  <si>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</si>
  <si>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</si>
  <si>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</si>
  <si>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</si>
  <si>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</si>
  <si>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</si>
  <si>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</si>
  <si>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</si>
  <si>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</si>
  <si>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</si>
  <si>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</si>
  <si>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</si>
  <si>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</si>
  <si>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</si>
  <si>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</si>
  <si>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</si>
  <si>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</si>
  <si>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</si>
  <si>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</si>
  <si>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</si>
  <si>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</si>
  <si>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</si>
  <si>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</si>
  <si>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</si>
  <si>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</si>
  <si>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</si>
  <si>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</si>
  <si>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</si>
  <si>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</si>
  <si>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</si>
  <si>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</si>
  <si>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</si>
  <si>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</si>
  <si>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</si>
  <si>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</si>
  <si>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</si>
  <si>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</si>
  <si>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</si>
  <si>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</si>
  <si>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</si>
  <si>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</si>
  <si>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</si>
  <si>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</si>
  <si>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</si>
  <si>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</si>
  <si>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</si>
  <si>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</si>
  <si>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</si>
  <si>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</si>
  <si>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</si>
  <si>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</si>
  <si>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</si>
  <si>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</si>
  <si>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</si>
  <si>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</si>
  <si>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</si>
  <si>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</si>
  <si>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</si>
  <si>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</si>
  <si>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</si>
  <si>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</si>
  <si>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</si>
  <si>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</si>
  <si>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</si>
  <si>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</si>
  <si>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</si>
  <si>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</si>
  <si>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</si>
  <si>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</si>
  <si>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</si>
  <si>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</si>
  <si>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</si>
  <si>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</si>
  <si>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</si>
  <si>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</si>
  <si>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</si>
  <si>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</si>
  <si>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</si>
  <si>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</si>
  <si>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</si>
  <si>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</si>
  <si>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</si>
  <si>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</si>
  <si>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</si>
  <si>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</si>
  <si>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</si>
  <si>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</si>
  <si>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</si>
  <si>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</si>
  <si>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</si>
  <si>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</si>
  <si>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</si>
  <si>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</si>
  <si>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</si>
  <si>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</si>
  <si>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</si>
  <si>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</si>
  <si>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</si>
  <si>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</si>
  <si>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</si>
  <si>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</si>
  <si>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</si>
  <si>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</si>
  <si>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</si>
  <si>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</si>
  <si>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</si>
  <si>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</si>
  <si>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</si>
  <si>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</si>
  <si>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</si>
  <si>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</si>
  <si>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</si>
  <si>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</si>
  <si>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</si>
  <si>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</si>
  <si>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</si>
  <si>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</si>
  <si>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</si>
  <si>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</si>
  <si>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</si>
  <si>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</si>
  <si>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</si>
  <si>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</si>
  <si>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</si>
  <si>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</si>
  <si>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</si>
  <si>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</si>
  <si>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</si>
  <si>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</si>
  <si>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</si>
  <si>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</si>
  <si>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</si>
  <si>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</si>
  <si>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</si>
  <si>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</si>
  <si>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</si>
  <si>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</si>
  <si>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</si>
  <si>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</si>
  <si>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</si>
  <si>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</si>
  <si>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</si>
  <si>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</si>
  <si>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</si>
  <si>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</si>
  <si>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</si>
  <si>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</si>
  <si>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</si>
  <si>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</si>
  <si>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</si>
  <si>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</si>
  <si>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</si>
  <si>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</si>
  <si>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</si>
  <si>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</si>
  <si>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</si>
  <si>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</si>
  <si>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</si>
  <si>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</si>
  <si>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</si>
  <si>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</si>
  <si>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</si>
  <si>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</si>
  <si>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</si>
  <si>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</si>
  <si>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</si>
  <si>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</si>
  <si>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</si>
  <si>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</si>
  <si>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</si>
  <si>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</si>
  <si>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</si>
  <si>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</si>
  <si>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</si>
  <si>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</si>
  <si>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</si>
  <si>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</si>
  <si>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</si>
  <si>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</si>
  <si>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</si>
  <si>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</si>
  <si>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</si>
  <si>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</si>
  <si>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</si>
  <si>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</si>
  <si>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</si>
  <si>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</si>
  <si>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</si>
  <si>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</si>
  <si>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</si>
  <si>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</si>
  <si>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</si>
  <si>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</si>
  <si>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</si>
  <si>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</si>
  <si>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</si>
  <si>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</si>
  <si>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</si>
  <si>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</si>
  <si>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</si>
  <si>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</si>
  <si>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</si>
  <si>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</si>
  <si>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</si>
  <si>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</si>
  <si>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</si>
  <si>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</si>
  <si>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</si>
  <si>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</si>
  <si>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</si>
  <si>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</si>
  <si>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</si>
  <si>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</si>
  <si>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</si>
  <si>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</si>
  <si>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</si>
  <si>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</si>
  <si>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</si>
  <si>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</si>
  <si>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</si>
  <si>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</si>
  <si>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</si>
  <si>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</si>
  <si>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</si>
  <si>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</si>
  <si>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</si>
  <si>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</si>
  <si>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</si>
  <si>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</si>
  <si>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</si>
  <si>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</si>
  <si>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</si>
  <si>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</si>
  <si>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</si>
  <si>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</si>
  <si>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</si>
  <si>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</si>
  <si>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</si>
  <si>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</si>
  <si>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</si>
  <si>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</si>
  <si>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</si>
  <si>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</si>
  <si>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</si>
  <si>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</si>
  <si>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</si>
  <si>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</si>
  <si>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</si>
  <si>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</si>
  <si>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</si>
  <si>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</si>
  <si>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</si>
  <si>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</si>
  <si>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</si>
  <si>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</si>
  <si>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</si>
  <si>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</si>
  <si>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</si>
  <si>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</si>
  <si>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</si>
  <si>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</si>
  <si>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</si>
  <si>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</si>
  <si>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</si>
  <si>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</si>
  <si>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</si>
  <si>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</si>
  <si>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</si>
  <si>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</si>
  <si>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</si>
  <si>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</si>
  <si>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</si>
  <si>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</si>
  <si>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</si>
  <si>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</si>
  <si>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</si>
  <si>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</si>
  <si>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</si>
  <si>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</si>
  <si>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</si>
  <si>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</si>
  <si>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</si>
  <si>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</si>
  <si>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</si>
  <si>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</si>
  <si>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</si>
  <si>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</si>
  <si>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</si>
  <si>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</si>
  <si>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</si>
  <si>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</si>
  <si>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</si>
  <si>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</si>
  <si>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</si>
  <si>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</si>
  <si>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</si>
  <si>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</si>
  <si>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</si>
  <si>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</si>
  <si>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</si>
  <si>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</si>
  <si>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</si>
  <si>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</si>
  <si>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</si>
  <si>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</si>
  <si>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</si>
  <si>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</si>
  <si>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</si>
  <si>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</si>
  <si>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</si>
  <si>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</si>
  <si>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</si>
  <si>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</si>
  <si>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</si>
  <si>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</si>
  <si>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</si>
  <si>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</si>
  <si>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</si>
  <si>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</si>
  <si>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</si>
  <si>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</si>
  <si>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</si>
  <si>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</si>
  <si>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</si>
  <si>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</si>
  <si>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</si>
  <si>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</si>
  <si>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</si>
  <si>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</si>
  <si>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tveiðr</t>
  </si>
  <si>
    <t>both (adverb)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</si>
  <si>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</si>
  <si>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</si>
  <si>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</si>
  <si>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</si>
  <si>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</si>
  <si>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</si>
  <si>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</si>
  <si>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</si>
  <si>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</si>
  <si>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</si>
  <si>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</si>
  <si>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</si>
  <si>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</si>
  <si>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</si>
  <si>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</si>
  <si>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</si>
  <si>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</si>
  <si>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</si>
  <si>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</si>
  <si>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</si>
  <si>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</si>
  <si>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</si>
  <si>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</si>
  <si>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</si>
  <si>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</si>
  <si>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</si>
  <si>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</si>
  <si>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</si>
  <si>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</si>
  <si>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</si>
  <si>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</si>
  <si>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</si>
  <si>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</si>
  <si>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</si>
  <si>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</si>
  <si>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</si>
  <si>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</si>
  <si>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</si>
  <si>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</si>
  <si>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</si>
  <si>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</si>
  <si>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</si>
  <si>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</si>
  <si>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</si>
  <si>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</si>
  <si>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</si>
  <si>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</si>
  <si>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</si>
  <si>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</si>
  <si>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</si>
  <si>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</si>
  <si>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</si>
  <si>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</si>
  <si>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</si>
  <si>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</si>
  <si>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</si>
  <si>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</si>
  <si>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</si>
  <si>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</si>
  <si>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</si>
  <si>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</si>
  <si>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</si>
  <si>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</si>
  <si>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</si>
  <si>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</si>
  <si>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</si>
  <si>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</si>
  <si>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</si>
  <si>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</si>
  <si>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</si>
  <si>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</si>
  <si>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</si>
  <si>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</si>
  <si>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</si>
  <si>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</si>
  <si>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</si>
  <si>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</si>
  <si>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</si>
  <si>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</si>
  <si>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</si>
  <si>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</si>
  <si>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</si>
  <si>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</si>
  <si>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</si>
  <si>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</si>
  <si>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</si>
  <si>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</si>
  <si>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</si>
  <si>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</si>
  <si>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</si>
  <si>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</si>
  <si>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</si>
  <si>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</si>
  <si>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</si>
  <si>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</si>
  <si>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</si>
  <si>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</si>
  <si>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</si>
  <si>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</si>
  <si>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</si>
  <si>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</si>
  <si>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</si>
  <si>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</si>
  <si>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</si>
  <si>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</si>
  <si>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</si>
  <si>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</si>
  <si>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</si>
  <si>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</si>
  <si>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</si>
  <si>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</si>
  <si>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</si>
  <si>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</si>
  <si>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</si>
  <si>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</si>
  <si>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</si>
  <si>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</si>
  <si>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</si>
  <si>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</si>
  <si>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</si>
  <si>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</si>
  <si>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</si>
  <si>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</si>
  <si>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</si>
  <si>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</si>
  <si>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</si>
  <si>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</si>
  <si>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</si>
  <si>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</si>
  <si>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</si>
  <si>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</si>
  <si>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</si>
  <si>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</si>
  <si>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</si>
  <si>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</si>
  <si>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</si>
  <si>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</si>
  <si>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</si>
  <si>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</si>
  <si>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</si>
  <si>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</si>
  <si>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</si>
  <si>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</si>
  <si>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</si>
  <si>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</si>
  <si>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</si>
  <si>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</si>
  <si>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</si>
  <si>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</si>
  <si>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</si>
  <si>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</si>
  <si>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</si>
  <si>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</si>
  <si>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</si>
  <si>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</si>
  <si>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</si>
  <si>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</si>
  <si>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</si>
  <si>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</si>
  <si>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</si>
  <si>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</si>
  <si>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</si>
  <si>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</si>
  <si>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</si>
  <si>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</si>
  <si>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</si>
  <si>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</si>
  <si>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</si>
  <si>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</si>
  <si>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</si>
  <si>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</si>
  <si>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</si>
  <si>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</si>
  <si>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</si>
  <si>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</si>
  <si>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</si>
  <si>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</si>
  <si>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</si>
  <si>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</si>
  <si>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</si>
  <si>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</si>
  <si>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</si>
  <si>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</si>
  <si>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</si>
  <si>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</si>
  <si>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</si>
  <si>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</si>
  <si>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</si>
  <si>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</si>
  <si>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</si>
  <si>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</si>
  <si>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</si>
  <si>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</si>
  <si>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</si>
  <si>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</si>
  <si>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</si>
  <si>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</si>
  <si>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</si>
  <si>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</si>
  <si>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</si>
  <si>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</si>
  <si>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</si>
  <si>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</si>
  <si>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</si>
  <si>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</si>
  <si>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</si>
  <si>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</si>
  <si>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</si>
  <si>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</si>
  <si>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</si>
  <si>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</si>
  <si>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</si>
  <si>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</si>
  <si>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</si>
  <si>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</si>
  <si>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</si>
  <si>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</si>
  <si>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</si>
  <si>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</si>
  <si>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</si>
  <si>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</si>
  <si>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</si>
  <si>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</si>
  <si>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</si>
  <si>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</si>
  <si>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</si>
  <si>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</si>
  <si>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</si>
  <si>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</si>
  <si>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</si>
  <si>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</si>
  <si>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</si>
  <si>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</si>
  <si>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</si>
  <si>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</si>
  <si>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</si>
  <si>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</si>
  <si>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</si>
  <si>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</si>
  <si>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</si>
  <si>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</si>
  <si>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</si>
  <si>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</si>
  <si>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</si>
  <si>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</si>
  <si>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</si>
  <si>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</si>
  <si>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</si>
  <si>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</si>
  <si>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</si>
  <si>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</si>
  <si>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</si>
  <si>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</si>
  <si>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</si>
  <si>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</si>
  <si>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</si>
  <si>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</si>
  <si>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</si>
  <si>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</si>
  <si>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</si>
  <si>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</si>
  <si>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</si>
  <si>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</si>
  <si>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</si>
  <si>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</si>
  <si>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</si>
  <si>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</si>
  <si>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</si>
  <si>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</si>
  <si>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</si>
  <si>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</si>
  <si>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</si>
  <si>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</si>
  <si>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</si>
  <si>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</si>
  <si>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</si>
  <si>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</si>
  <si>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</si>
  <si>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</si>
  <si>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</si>
  <si>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</si>
  <si>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</si>
  <si>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</si>
  <si>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</si>
  <si>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</si>
  <si>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</si>
  <si>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</si>
  <si>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</si>
  <si>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</si>
  <si>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</si>
  <si>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</si>
  <si>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</si>
  <si>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</si>
  <si>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</si>
  <si>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</si>
  <si>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</si>
  <si>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</si>
  <si>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</si>
  <si>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</si>
  <si>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</si>
  <si>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</si>
  <si>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</si>
  <si>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</si>
  <si>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</si>
  <si>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</si>
  <si>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</si>
  <si>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</si>
  <si>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</si>
  <si>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</si>
  <si>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</si>
  <si>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</si>
  <si>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</si>
  <si>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</si>
  <si>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</si>
  <si>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</si>
  <si>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</si>
  <si>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</si>
  <si>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</si>
  <si>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</si>
  <si>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</si>
  <si>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</si>
  <si>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</si>
  <si>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</si>
  <si>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</si>
  <si>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</si>
  <si>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</si>
  <si>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</si>
  <si>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</si>
  <si>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</si>
  <si>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</si>
  <si>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</si>
  <si>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</si>
  <si>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</si>
  <si>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</si>
  <si>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</si>
  <si>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</si>
  <si>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</si>
  <si>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</si>
  <si>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</si>
  <si>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</si>
  <si>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</si>
  <si>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</si>
  <si>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</si>
  <si>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</si>
  <si>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</si>
  <si>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</si>
  <si>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</si>
  <si>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</si>
  <si>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</si>
  <si>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</si>
  <si>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</si>
  <si>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</si>
  <si>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</si>
  <si>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</si>
  <si>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</si>
  <si>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</si>
  <si>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</si>
  <si>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</si>
  <si>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</si>
  <si>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</si>
  <si>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</si>
  <si>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</si>
  <si>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</si>
  <si>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</si>
  <si>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</si>
  <si>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</si>
  <si>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</si>
  <si>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</si>
  <si>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</si>
  <si>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</si>
  <si>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</si>
  <si>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</si>
  <si>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</si>
  <si>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</si>
  <si>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</si>
  <si>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</si>
  <si>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</si>
  <si>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</si>
  <si>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</si>
  <si>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</si>
  <si>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</si>
  <si>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</si>
  <si>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</si>
  <si>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</si>
  <si>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</si>
  <si>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</si>
  <si>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</si>
  <si>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</si>
  <si>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</si>
  <si>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</si>
  <si>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</si>
  <si>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</si>
  <si>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</si>
  <si>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</si>
  <si>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</si>
  <si>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</si>
  <si>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</si>
  <si>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</si>
  <si>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</si>
  <si>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</si>
  <si>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</si>
  <si>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</si>
  <si>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</si>
  <si>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</si>
  <si>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</si>
  <si>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</si>
  <si>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</si>
  <si>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</si>
  <si>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</si>
  <si>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</si>
  <si>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</si>
  <si>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</si>
  <si>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</si>
  <si>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</si>
  <si>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</si>
  <si>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</si>
  <si>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</si>
  <si>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</si>
  <si>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</si>
  <si>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</si>
  <si>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</si>
  <si>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</si>
  <si>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</si>
  <si>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</si>
  <si>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</si>
  <si>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</si>
  <si>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</si>
  <si>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</si>
  <si>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</si>
  <si>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</si>
  <si>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</si>
  <si>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</si>
  <si>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</si>
  <si>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</si>
  <si>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</si>
  <si>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</si>
  <si>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</si>
  <si>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</si>
  <si>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</si>
  <si>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</si>
  <si>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</si>
  <si>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</si>
  <si>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</si>
  <si>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</si>
  <si>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</si>
  <si>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</si>
  <si>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</si>
  <si>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</si>
  <si>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</si>
  <si>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</si>
  <si>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</si>
  <si>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</si>
  <si>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</si>
  <si>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</si>
  <si>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</si>
  <si>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</si>
  <si>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</si>
  <si>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</si>
  <si>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</si>
  <si>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</si>
  <si>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</si>
  <si>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</si>
  <si>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</si>
  <si>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</si>
  <si>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</si>
  <si>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</si>
  <si>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</si>
  <si>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</si>
  <si>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</si>
  <si>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</si>
  <si>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</si>
  <si>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</si>
  <si>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</si>
  <si>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</si>
  <si>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</si>
  <si>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</si>
  <si>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</si>
  <si>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</si>
  <si>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</si>
  <si>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</si>
  <si>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</si>
  <si>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</si>
  <si>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</si>
  <si>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</si>
  <si>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</si>
  <si>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</si>
  <si>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</si>
  <si>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</si>
  <si>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</si>
  <si>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</si>
  <si>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</si>
  <si>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</si>
  <si>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</si>
  <si>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</si>
  <si>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</si>
  <si>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</si>
  <si>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</si>
  <si>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</si>
  <si>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</si>
  <si>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</si>
  <si>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</si>
  <si>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</si>
  <si>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</si>
  <si>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</si>
  <si>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</si>
  <si>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</si>
  <si>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</si>
  <si>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</si>
  <si>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</si>
  <si>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</si>
  <si>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</si>
  <si>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</si>
  <si>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</si>
  <si>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</si>
  <si>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</si>
  <si>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</si>
  <si>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</si>
  <si>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</si>
  <si>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</si>
  <si>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</si>
  <si>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</si>
  <si>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</si>
  <si>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</si>
  <si>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</si>
  <si>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</si>
  <si>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</si>
  <si>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</si>
  <si>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</si>
  <si>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</si>
  <si>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</si>
  <si>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</si>
  <si>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</si>
  <si>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</si>
  <si>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</si>
  <si>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</si>
  <si>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</si>
  <si>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</si>
  <si>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</si>
  <si>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</si>
  <si>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</si>
  <si>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</si>
  <si>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</si>
  <si>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</si>
  <si>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</si>
  <si>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</si>
  <si>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</si>
  <si>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</si>
  <si>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</si>
  <si>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</si>
  <si>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</si>
  <si>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</si>
  <si>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</si>
  <si>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</si>
  <si>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</si>
  <si>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</si>
  <si>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</si>
  <si>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</si>
  <si>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</si>
  <si>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</si>
  <si>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</si>
  <si>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</si>
  <si>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</si>
  <si>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</si>
  <si>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</si>
  <si>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</si>
  <si>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</si>
  <si>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</si>
  <si>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</si>
  <si>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</si>
  <si>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</si>
  <si>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</si>
  <si>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</si>
  <si>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</si>
  <si>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</si>
  <si>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</si>
  <si>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</si>
  <si>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</si>
  <si>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</si>
  <si>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</si>
  <si>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</si>
  <si>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</si>
  <si>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</si>
  <si>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</si>
  <si>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</si>
  <si>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</si>
  <si>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</si>
  <si>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</si>
  <si>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</si>
  <si>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</si>
  <si>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</si>
  <si>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</si>
  <si>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</si>
  <si>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</si>
  <si>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</si>
  <si>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</si>
  <si>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</si>
  <si>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</si>
  <si>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</si>
  <si>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</si>
  <si>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</si>
  <si>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</si>
  <si>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</si>
  <si>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</si>
  <si>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</si>
  <si>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</si>
  <si>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</si>
  <si>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</si>
  <si>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</si>
  <si>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</si>
  <si>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</si>
  <si>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</si>
  <si>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</si>
  <si>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</si>
  <si>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</si>
  <si>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</si>
  <si>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</si>
  <si>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</si>
  <si>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</si>
  <si>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</si>
  <si>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</si>
  <si>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</si>
  <si>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</si>
  <si>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</si>
  <si>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</si>
  <si>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</si>
  <si>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</si>
  <si>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</si>
  <si>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</si>
  <si>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</si>
  <si>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</si>
  <si>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</si>
  <si>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</si>
  <si>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</si>
  <si>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</si>
  <si>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</si>
  <si>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</si>
  <si>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</si>
  <si>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</si>
  <si>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</si>
  <si>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</si>
  <si>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</si>
  <si>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</si>
  <si>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</si>
  <si>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</si>
  <si>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</si>
  <si>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</si>
  <si>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</si>
  <si>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</si>
  <si>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</si>
  <si>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</si>
  <si>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</si>
  <si>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</si>
  <si>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</si>
  <si>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</si>
  <si>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</si>
  <si>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</si>
  <si>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</si>
  <si>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</si>
  <si>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</si>
  <si>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</si>
  <si>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</si>
  <si>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</si>
  <si>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</si>
  <si>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</si>
  <si>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</si>
  <si>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</si>
  <si>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</si>
  <si>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</si>
  <si>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</si>
  <si>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</si>
  <si>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</si>
  <si>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</si>
  <si>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</si>
  <si>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</si>
  <si>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</si>
  <si>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</si>
  <si>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</si>
  <si>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</si>
  <si>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</si>
  <si>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</si>
  <si>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</si>
  <si>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</si>
  <si>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</si>
  <si>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</si>
  <si>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</si>
  <si>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</si>
  <si>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</si>
  <si>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</si>
  <si>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</si>
  <si>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</si>
  <si>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</si>
  <si>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</si>
  <si>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</si>
  <si>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</si>
  <si>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</si>
  <si>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</si>
  <si>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</si>
  <si>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</si>
  <si>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</si>
  <si>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</si>
  <si>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</si>
  <si>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</si>
  <si>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</si>
  <si>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</si>
  <si>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</si>
  <si>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</si>
  <si>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</si>
  <si>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</si>
  <si>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</si>
  <si>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</si>
  <si>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</si>
  <si>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</si>
  <si>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</si>
  <si>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</si>
  <si>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</si>
  <si>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</si>
  <si>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</si>
  <si>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</si>
  <si>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</si>
  <si>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</si>
  <si>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</si>
  <si>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</si>
  <si>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</si>
  <si>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</si>
  <si>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</si>
  <si>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</si>
  <si>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</si>
  <si>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</si>
  <si>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</si>
  <si>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</si>
  <si>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</si>
  <si>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</si>
  <si>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</si>
  <si>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</si>
  <si>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</si>
  <si>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</si>
  <si>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</si>
  <si>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</si>
  <si>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</si>
  <si>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</si>
  <si>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</si>
  <si>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</si>
  <si>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</si>
  <si>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</si>
  <si>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</si>
  <si>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</si>
  <si>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</si>
  <si>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</si>
  <si>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</si>
  <si>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</si>
  <si>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</si>
  <si>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</si>
  <si>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</si>
  <si>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</si>
  <si>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</si>
  <si>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</si>
  <si>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</si>
  <si>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</si>
  <si>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</si>
  <si>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</si>
  <si>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</si>
  <si>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</si>
  <si>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</si>
  <si>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</si>
  <si>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</si>
  <si>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</si>
  <si>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</si>
  <si>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</si>
  <si>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</si>
  <si>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</si>
  <si>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</si>
  <si>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</si>
  <si>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</si>
  <si>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</si>
  <si>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</si>
  <si>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</si>
  <si>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</si>
  <si>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</si>
  <si>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</si>
  <si>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</si>
  <si>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</si>
  <si>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</si>
  <si>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</si>
  <si>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ø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</si>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</sst>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3" numFmtId="0" xfId="0" applyFont="1"/>
    <xf borderId="4" fillId="6" fontId="14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4" numFmtId="49" xfId="0" applyAlignment="1" applyBorder="1" applyFont="1" applyNumberFormat="1">
      <alignment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0" displayName="Lexicon" name="Lexicon" id="1">
  <autoFilter ref="$A$1:$C$190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IFERROR(__xludf.DUMMYFUNCTION("SORT(FILTER(A2:C1900, REGEXMATCH(C2:C1900,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3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5"/>
      <c r="G27" s="33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6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6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7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7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8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9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8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9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40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9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1"/>
      <c r="G42" s="41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2"/>
      <c r="G43" s="42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3"/>
      <c r="G44" s="43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3"/>
      <c r="G45" s="43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3"/>
      <c r="G46" s="43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1"/>
      <c r="G47" s="41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1"/>
      <c r="G48" s="41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1"/>
      <c r="G50" s="41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1"/>
      <c r="G51" s="41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1"/>
      <c r="G52" s="41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1"/>
      <c r="G53" s="41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1"/>
      <c r="G54" s="41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1"/>
      <c r="G55" s="41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2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4"/>
      <c r="G61" s="44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4"/>
      <c r="G62" s="43"/>
    </row>
    <row r="63">
      <c r="A63" s="13" t="s">
        <v>140</v>
      </c>
      <c r="B63" s="14" t="s">
        <v>24</v>
      </c>
      <c r="C63" s="15" t="s">
        <v>141</v>
      </c>
      <c r="D63" s="25"/>
      <c r="E63" s="25"/>
      <c r="F63" s="44"/>
      <c r="G63" s="43"/>
    </row>
    <row r="64">
      <c r="A64" s="27" t="s">
        <v>142</v>
      </c>
      <c r="B64" s="9" t="s">
        <v>32</v>
      </c>
      <c r="C64" s="21" t="s">
        <v>143</v>
      </c>
      <c r="D64" s="25"/>
      <c r="E64" s="25"/>
      <c r="F64" s="44"/>
      <c r="G64" s="44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4"/>
      <c r="G65" s="44"/>
    </row>
    <row r="66">
      <c r="A66" s="20" t="s">
        <v>146</v>
      </c>
      <c r="B66" s="9" t="s">
        <v>69</v>
      </c>
      <c r="C66" s="32" t="s">
        <v>147</v>
      </c>
      <c r="D66" s="25"/>
      <c r="E66" s="25"/>
      <c r="F66" s="44"/>
      <c r="G66" s="44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15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159</v>
      </c>
      <c r="C72" s="32" t="s">
        <v>160</v>
      </c>
      <c r="D72" s="25"/>
      <c r="E72" s="25"/>
      <c r="F72" s="19"/>
      <c r="G72" s="19"/>
    </row>
    <row r="73">
      <c r="A73" s="13" t="s">
        <v>161</v>
      </c>
      <c r="B73" s="14" t="s">
        <v>159</v>
      </c>
      <c r="C73" s="15" t="s">
        <v>162</v>
      </c>
      <c r="D73" s="25"/>
      <c r="E73" s="25"/>
      <c r="F73" s="19"/>
      <c r="G73" s="19"/>
    </row>
    <row r="74">
      <c r="A74" s="8" t="s">
        <v>163</v>
      </c>
      <c r="B74" s="9" t="s">
        <v>159</v>
      </c>
      <c r="C74" s="10" t="s">
        <v>164</v>
      </c>
      <c r="D74" s="25"/>
      <c r="E74" s="25"/>
      <c r="F74" s="19"/>
      <c r="G74" s="19"/>
    </row>
    <row r="75">
      <c r="A75" s="13" t="s">
        <v>165</v>
      </c>
      <c r="B75" s="14" t="s">
        <v>21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37</v>
      </c>
      <c r="C76" s="32" t="s">
        <v>168</v>
      </c>
      <c r="D76" s="25"/>
      <c r="E76" s="25"/>
      <c r="F76" s="12"/>
      <c r="G76" s="12"/>
    </row>
    <row r="77">
      <c r="A77" s="13" t="s">
        <v>169</v>
      </c>
      <c r="B77" s="14" t="s">
        <v>32</v>
      </c>
      <c r="C77" s="15" t="s">
        <v>170</v>
      </c>
      <c r="D77" s="25"/>
      <c r="E77" s="25"/>
      <c r="F77" s="12"/>
      <c r="G77" s="12"/>
    </row>
    <row r="78">
      <c r="A78" s="8" t="s">
        <v>171</v>
      </c>
      <c r="B78" s="9" t="s">
        <v>21</v>
      </c>
      <c r="C78" s="10" t="s">
        <v>172</v>
      </c>
      <c r="D78" s="25"/>
      <c r="E78" s="25"/>
      <c r="F78" s="12"/>
      <c r="G78" s="12"/>
    </row>
    <row r="79">
      <c r="A79" s="24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7" t="s">
        <v>179</v>
      </c>
      <c r="B82" s="9" t="s">
        <v>51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69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69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15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48</v>
      </c>
      <c r="C86" s="21" t="s">
        <v>188</v>
      </c>
      <c r="D86" s="25"/>
      <c r="E86" s="25"/>
      <c r="F86" s="12"/>
      <c r="G86" s="12"/>
    </row>
    <row r="87">
      <c r="A87" s="24" t="s">
        <v>189</v>
      </c>
      <c r="B87" s="14" t="s">
        <v>48</v>
      </c>
      <c r="C87" s="15" t="s">
        <v>190</v>
      </c>
      <c r="D87" s="25"/>
      <c r="E87" s="25"/>
      <c r="F87" s="19"/>
      <c r="G87" s="19"/>
    </row>
    <row r="88">
      <c r="A88" s="8" t="s">
        <v>191</v>
      </c>
      <c r="B88" s="9" t="s">
        <v>32</v>
      </c>
      <c r="C88" s="10" t="s">
        <v>192</v>
      </c>
      <c r="D88" s="25"/>
      <c r="E88" s="25"/>
      <c r="F88" s="12"/>
      <c r="G88" s="12"/>
    </row>
    <row r="89">
      <c r="A89" s="13" t="s">
        <v>193</v>
      </c>
      <c r="B89" s="14" t="s">
        <v>69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94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198</v>
      </c>
      <c r="C91" s="28" t="s">
        <v>199</v>
      </c>
      <c r="D91" s="25"/>
      <c r="E91" s="25"/>
      <c r="F91" s="12"/>
      <c r="G91" s="12"/>
    </row>
    <row r="92">
      <c r="A92" s="20" t="s">
        <v>200</v>
      </c>
      <c r="B92" s="9" t="s">
        <v>198</v>
      </c>
      <c r="C92" s="32" t="s">
        <v>201</v>
      </c>
      <c r="D92" s="25"/>
      <c r="E92" s="25"/>
      <c r="F92" s="12"/>
      <c r="G92" s="12"/>
    </row>
    <row r="93">
      <c r="A93" s="24" t="s">
        <v>202</v>
      </c>
      <c r="B93" s="14" t="s">
        <v>198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32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21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24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7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66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69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37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69</v>
      </c>
      <c r="C103" s="15" t="s">
        <v>223</v>
      </c>
      <c r="D103" s="25"/>
      <c r="E103" s="25"/>
      <c r="F103" s="38"/>
      <c r="G103" s="38"/>
    </row>
    <row r="104">
      <c r="A104" s="8" t="s">
        <v>224</v>
      </c>
      <c r="B104" s="9" t="s">
        <v>37</v>
      </c>
      <c r="C104" s="10" t="s">
        <v>225</v>
      </c>
      <c r="D104" s="25"/>
      <c r="E104" s="25"/>
      <c r="F104" s="19"/>
      <c r="G104" s="19"/>
    </row>
    <row r="105">
      <c r="A105" s="45" t="s">
        <v>226</v>
      </c>
      <c r="B105" s="14" t="s">
        <v>24</v>
      </c>
      <c r="C105" s="46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32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24</v>
      </c>
      <c r="C107" s="15" t="s">
        <v>231</v>
      </c>
      <c r="D107" s="25"/>
      <c r="E107" s="25"/>
      <c r="F107" s="12"/>
      <c r="G107" s="12"/>
    </row>
    <row r="108">
      <c r="A108" s="27" t="s">
        <v>232</v>
      </c>
      <c r="B108" s="9" t="s">
        <v>37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21</v>
      </c>
      <c r="C109" s="15" t="s">
        <v>235</v>
      </c>
      <c r="D109" s="25"/>
      <c r="E109" s="25"/>
      <c r="F109" s="44"/>
      <c r="G109" s="44"/>
    </row>
    <row r="110">
      <c r="A110" s="20" t="s">
        <v>236</v>
      </c>
      <c r="B110" s="9" t="s">
        <v>32</v>
      </c>
      <c r="C110" s="32" t="s">
        <v>237</v>
      </c>
      <c r="D110" s="25"/>
      <c r="E110" s="25"/>
      <c r="F110" s="44"/>
      <c r="G110" s="44"/>
    </row>
    <row r="111">
      <c r="A111" s="13" t="s">
        <v>238</v>
      </c>
      <c r="B111" s="14" t="s">
        <v>29</v>
      </c>
      <c r="C111" s="15" t="s">
        <v>239</v>
      </c>
      <c r="D111" s="25"/>
      <c r="E111" s="25"/>
      <c r="F111" s="44"/>
      <c r="G111" s="44"/>
    </row>
    <row r="112">
      <c r="A112" s="20" t="s">
        <v>240</v>
      </c>
      <c r="B112" s="9" t="s">
        <v>37</v>
      </c>
      <c r="C112" s="21" t="s">
        <v>241</v>
      </c>
      <c r="D112" s="25"/>
      <c r="E112" s="25"/>
      <c r="F112" s="44"/>
      <c r="G112" s="44"/>
    </row>
    <row r="113">
      <c r="A113" s="24" t="s">
        <v>242</v>
      </c>
      <c r="B113" s="14" t="s">
        <v>21</v>
      </c>
      <c r="C113" s="28" t="s">
        <v>243</v>
      </c>
      <c r="D113" s="25"/>
      <c r="E113" s="25"/>
      <c r="F113" s="44"/>
      <c r="G113" s="44"/>
    </row>
    <row r="114">
      <c r="A114" s="20" t="s">
        <v>244</v>
      </c>
      <c r="B114" s="9" t="s">
        <v>32</v>
      </c>
      <c r="C114" s="21" t="s">
        <v>245</v>
      </c>
      <c r="D114" s="25"/>
      <c r="E114" s="25"/>
      <c r="F114" s="44"/>
      <c r="G114" s="44"/>
    </row>
    <row r="115">
      <c r="A115" s="13" t="s">
        <v>246</v>
      </c>
      <c r="B115" s="14" t="s">
        <v>37</v>
      </c>
      <c r="C115" s="28" t="s">
        <v>247</v>
      </c>
      <c r="D115" s="25"/>
      <c r="E115" s="25"/>
      <c r="F115" s="44"/>
      <c r="G115" s="44"/>
    </row>
    <row r="116">
      <c r="A116" s="27" t="s">
        <v>248</v>
      </c>
      <c r="B116" s="9" t="s">
        <v>69</v>
      </c>
      <c r="C116" s="21" t="s">
        <v>249</v>
      </c>
      <c r="D116" s="25"/>
      <c r="E116" s="25"/>
      <c r="F116" s="44"/>
      <c r="G116" s="44"/>
    </row>
    <row r="117">
      <c r="A117" s="13" t="s">
        <v>250</v>
      </c>
      <c r="B117" s="14" t="s">
        <v>37</v>
      </c>
      <c r="C117" s="15" t="s">
        <v>251</v>
      </c>
      <c r="D117" s="25"/>
      <c r="E117" s="25"/>
      <c r="F117" s="44"/>
      <c r="G117" s="44"/>
    </row>
    <row r="118">
      <c r="A118" s="20" t="s">
        <v>252</v>
      </c>
      <c r="B118" s="9" t="s">
        <v>32</v>
      </c>
      <c r="C118" s="21" t="s">
        <v>253</v>
      </c>
      <c r="D118" s="25"/>
      <c r="E118" s="25"/>
      <c r="F118" s="44"/>
      <c r="G118" s="44"/>
    </row>
    <row r="119">
      <c r="A119" s="13" t="s">
        <v>254</v>
      </c>
      <c r="B119" s="14" t="s">
        <v>21</v>
      </c>
      <c r="C119" s="15" t="s">
        <v>255</v>
      </c>
      <c r="D119" s="25"/>
      <c r="E119" s="25"/>
      <c r="F119" s="44"/>
      <c r="G119" s="44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4"/>
      <c r="G120" s="44"/>
    </row>
    <row r="121">
      <c r="A121" s="24" t="s">
        <v>258</v>
      </c>
      <c r="B121" s="14" t="s">
        <v>69</v>
      </c>
      <c r="C121" s="15" t="s">
        <v>259</v>
      </c>
      <c r="D121" s="25"/>
      <c r="E121" s="25"/>
      <c r="F121" s="44"/>
      <c r="G121" s="44"/>
    </row>
    <row r="122">
      <c r="A122" s="27" t="s">
        <v>260</v>
      </c>
      <c r="B122" s="9" t="s">
        <v>37</v>
      </c>
      <c r="C122" s="21" t="s">
        <v>261</v>
      </c>
      <c r="D122" s="25"/>
      <c r="E122" s="25"/>
      <c r="F122" s="44"/>
      <c r="G122" s="44"/>
    </row>
    <row r="123">
      <c r="A123" s="13" t="s">
        <v>262</v>
      </c>
      <c r="B123" s="14" t="s">
        <v>37</v>
      </c>
      <c r="C123" s="28" t="s">
        <v>263</v>
      </c>
      <c r="D123" s="25"/>
      <c r="E123" s="25"/>
      <c r="F123" s="44"/>
      <c r="G123" s="44"/>
    </row>
    <row r="124">
      <c r="A124" s="20" t="s">
        <v>264</v>
      </c>
      <c r="B124" s="9" t="s">
        <v>24</v>
      </c>
      <c r="C124" s="21" t="s">
        <v>265</v>
      </c>
      <c r="D124" s="25"/>
      <c r="E124" s="25"/>
      <c r="F124" s="44"/>
      <c r="G124" s="44"/>
    </row>
    <row r="125">
      <c r="A125" s="13" t="s">
        <v>266</v>
      </c>
      <c r="B125" s="14" t="s">
        <v>37</v>
      </c>
      <c r="C125" s="15" t="s">
        <v>267</v>
      </c>
      <c r="D125" s="25"/>
      <c r="E125" s="25"/>
      <c r="F125" s="44"/>
      <c r="G125" s="44"/>
    </row>
    <row r="126">
      <c r="A126" s="27" t="s">
        <v>268</v>
      </c>
      <c r="B126" s="9" t="s">
        <v>32</v>
      </c>
      <c r="C126" s="21" t="s">
        <v>269</v>
      </c>
      <c r="D126" s="25"/>
      <c r="E126" s="25"/>
      <c r="F126" s="44"/>
      <c r="G126" s="44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4"/>
      <c r="G127" s="44"/>
    </row>
    <row r="128">
      <c r="A128" s="20" t="s">
        <v>272</v>
      </c>
      <c r="B128" s="9" t="s">
        <v>32</v>
      </c>
      <c r="C128" s="21" t="s">
        <v>273</v>
      </c>
      <c r="D128" s="25"/>
      <c r="E128" s="25"/>
      <c r="F128" s="44"/>
      <c r="G128" s="44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4"/>
      <c r="G129" s="44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4"/>
      <c r="G130" s="44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4"/>
      <c r="G131" s="44"/>
    </row>
    <row r="132">
      <c r="A132" s="20" t="s">
        <v>280</v>
      </c>
      <c r="B132" s="9" t="s">
        <v>37</v>
      </c>
      <c r="C132" s="21" t="s">
        <v>281</v>
      </c>
      <c r="D132" s="25"/>
      <c r="E132" s="25"/>
      <c r="F132" s="44"/>
      <c r="G132" s="44"/>
    </row>
    <row r="133">
      <c r="A133" s="13" t="s">
        <v>282</v>
      </c>
      <c r="B133" s="14" t="s">
        <v>24</v>
      </c>
      <c r="C133" s="15" t="s">
        <v>283</v>
      </c>
      <c r="D133" s="25"/>
      <c r="E133" s="25"/>
      <c r="F133" s="44"/>
      <c r="G133" s="44"/>
    </row>
    <row r="134">
      <c r="A134" s="27" t="s">
        <v>284</v>
      </c>
      <c r="B134" s="9" t="s">
        <v>24</v>
      </c>
      <c r="C134" s="21" t="s">
        <v>285</v>
      </c>
      <c r="D134" s="25"/>
      <c r="E134" s="25"/>
      <c r="F134" s="44"/>
      <c r="G134" s="44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4"/>
      <c r="G135" s="44"/>
    </row>
    <row r="136">
      <c r="A136" s="27" t="s">
        <v>288</v>
      </c>
      <c r="B136" s="9" t="s">
        <v>32</v>
      </c>
      <c r="C136" s="21" t="s">
        <v>289</v>
      </c>
      <c r="D136" s="25"/>
      <c r="E136" s="25"/>
      <c r="F136" s="44"/>
      <c r="G136" s="44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4"/>
      <c r="G137" s="44"/>
    </row>
    <row r="138">
      <c r="A138" s="20" t="s">
        <v>292</v>
      </c>
      <c r="B138" s="9" t="s">
        <v>24</v>
      </c>
      <c r="C138" s="21" t="s">
        <v>293</v>
      </c>
      <c r="D138" s="25"/>
      <c r="E138" s="25"/>
      <c r="F138" s="44"/>
      <c r="G138" s="44"/>
    </row>
    <row r="139">
      <c r="A139" s="13" t="s">
        <v>294</v>
      </c>
      <c r="B139" s="14" t="s">
        <v>37</v>
      </c>
      <c r="C139" s="15" t="s">
        <v>295</v>
      </c>
      <c r="D139" s="25"/>
      <c r="E139" s="25"/>
      <c r="F139" s="44"/>
      <c r="G139" s="44"/>
    </row>
    <row r="140">
      <c r="A140" s="20" t="s">
        <v>296</v>
      </c>
      <c r="B140" s="9" t="s">
        <v>21</v>
      </c>
      <c r="C140" s="21" t="s">
        <v>297</v>
      </c>
      <c r="D140" s="25"/>
      <c r="E140" s="25"/>
      <c r="F140" s="44"/>
      <c r="G140" s="44"/>
    </row>
    <row r="141">
      <c r="A141" s="24" t="s">
        <v>298</v>
      </c>
      <c r="B141" s="14" t="s">
        <v>69</v>
      </c>
      <c r="C141" s="15" t="s">
        <v>299</v>
      </c>
      <c r="D141" s="25"/>
      <c r="E141" s="25"/>
      <c r="F141" s="44"/>
      <c r="G141" s="44"/>
    </row>
    <row r="142">
      <c r="A142" s="20" t="s">
        <v>300</v>
      </c>
      <c r="B142" s="9" t="s">
        <v>32</v>
      </c>
      <c r="C142" s="21" t="s">
        <v>301</v>
      </c>
      <c r="D142" s="25"/>
      <c r="E142" s="25"/>
      <c r="F142" s="44"/>
      <c r="G142" s="44"/>
    </row>
    <row r="143">
      <c r="A143" s="13" t="s">
        <v>302</v>
      </c>
      <c r="B143" s="14" t="s">
        <v>32</v>
      </c>
      <c r="C143" s="15" t="s">
        <v>303</v>
      </c>
      <c r="D143" s="25"/>
      <c r="E143" s="25"/>
      <c r="F143" s="44"/>
      <c r="G143" s="44"/>
    </row>
    <row r="144">
      <c r="A144" s="20" t="s">
        <v>304</v>
      </c>
      <c r="B144" s="9" t="s">
        <v>21</v>
      </c>
      <c r="C144" s="32" t="s">
        <v>305</v>
      </c>
      <c r="D144" s="25"/>
      <c r="E144" s="25"/>
      <c r="F144" s="44"/>
      <c r="G144" s="44"/>
    </row>
    <row r="145">
      <c r="A145" s="13" t="s">
        <v>306</v>
      </c>
      <c r="B145" s="14" t="s">
        <v>24</v>
      </c>
      <c r="C145" s="15" t="s">
        <v>307</v>
      </c>
      <c r="D145" s="25"/>
      <c r="E145" s="25"/>
      <c r="F145" s="44"/>
      <c r="G145" s="44"/>
    </row>
    <row r="146">
      <c r="A146" s="27" t="s">
        <v>308</v>
      </c>
      <c r="B146" s="9" t="s">
        <v>24</v>
      </c>
      <c r="C146" s="21" t="s">
        <v>309</v>
      </c>
      <c r="D146" s="25"/>
      <c r="E146" s="25"/>
      <c r="F146" s="44"/>
      <c r="G146" s="44"/>
    </row>
    <row r="147">
      <c r="A147" s="24" t="s">
        <v>310</v>
      </c>
      <c r="B147" s="14" t="s">
        <v>32</v>
      </c>
      <c r="C147" s="15" t="s">
        <v>311</v>
      </c>
      <c r="D147" s="25"/>
      <c r="E147" s="25"/>
      <c r="F147" s="44"/>
      <c r="G147" s="44"/>
    </row>
    <row r="148">
      <c r="A148" s="27" t="s">
        <v>312</v>
      </c>
      <c r="B148" s="9" t="s">
        <v>37</v>
      </c>
      <c r="C148" s="21" t="s">
        <v>313</v>
      </c>
      <c r="D148" s="25"/>
      <c r="E148" s="25"/>
      <c r="F148" s="44"/>
      <c r="G148" s="44"/>
    </row>
    <row r="149">
      <c r="A149" s="24" t="s">
        <v>314</v>
      </c>
      <c r="B149" s="14" t="s">
        <v>37</v>
      </c>
      <c r="C149" s="15" t="s">
        <v>315</v>
      </c>
      <c r="D149" s="25"/>
      <c r="E149" s="25"/>
      <c r="F149" s="44"/>
      <c r="G149" s="44"/>
    </row>
    <row r="150">
      <c r="A150" s="20" t="s">
        <v>316</v>
      </c>
      <c r="B150" s="9" t="s">
        <v>24</v>
      </c>
      <c r="C150" s="21" t="s">
        <v>317</v>
      </c>
      <c r="D150" s="25"/>
      <c r="E150" s="25"/>
      <c r="F150" s="44"/>
      <c r="G150" s="44"/>
    </row>
    <row r="151">
      <c r="A151" s="24" t="s">
        <v>318</v>
      </c>
      <c r="B151" s="14" t="s">
        <v>21</v>
      </c>
      <c r="C151" s="15" t="s">
        <v>319</v>
      </c>
      <c r="D151" s="25"/>
      <c r="E151" s="25"/>
      <c r="F151" s="44"/>
      <c r="G151" s="44"/>
    </row>
    <row r="152">
      <c r="A152" s="20" t="s">
        <v>320</v>
      </c>
      <c r="B152" s="9" t="s">
        <v>32</v>
      </c>
      <c r="C152" s="21" t="s">
        <v>321</v>
      </c>
      <c r="D152" s="25"/>
      <c r="E152" s="25"/>
      <c r="F152" s="44"/>
      <c r="G152" s="44"/>
    </row>
    <row r="153">
      <c r="A153" s="13" t="s">
        <v>322</v>
      </c>
      <c r="B153" s="14" t="s">
        <v>37</v>
      </c>
      <c r="C153" s="15" t="s">
        <v>323</v>
      </c>
      <c r="D153" s="25"/>
      <c r="E153" s="25"/>
      <c r="F153" s="44"/>
      <c r="G153" s="44"/>
    </row>
    <row r="154">
      <c r="A154" s="27" t="s">
        <v>324</v>
      </c>
      <c r="B154" s="9" t="s">
        <v>24</v>
      </c>
      <c r="C154" s="21" t="s">
        <v>325</v>
      </c>
      <c r="D154" s="25"/>
      <c r="E154" s="25"/>
      <c r="F154" s="44"/>
      <c r="G154" s="44"/>
    </row>
    <row r="155">
      <c r="A155" s="24" t="s">
        <v>326</v>
      </c>
      <c r="B155" s="14" t="s">
        <v>37</v>
      </c>
      <c r="C155" s="15" t="s">
        <v>327</v>
      </c>
      <c r="D155" s="25"/>
      <c r="E155" s="25"/>
      <c r="F155" s="44"/>
      <c r="G155" s="44"/>
    </row>
    <row r="156">
      <c r="A156" s="27" t="s">
        <v>328</v>
      </c>
      <c r="B156" s="9" t="s">
        <v>21</v>
      </c>
      <c r="C156" s="21" t="s">
        <v>329</v>
      </c>
      <c r="D156" s="25"/>
      <c r="E156" s="25"/>
      <c r="F156" s="44"/>
      <c r="G156" s="44"/>
    </row>
    <row r="157">
      <c r="A157" s="13" t="s">
        <v>330</v>
      </c>
      <c r="B157" s="14" t="s">
        <v>69</v>
      </c>
      <c r="C157" s="15" t="s">
        <v>331</v>
      </c>
      <c r="D157" s="25"/>
      <c r="E157" s="25"/>
      <c r="F157" s="44"/>
      <c r="G157" s="44"/>
    </row>
    <row r="158">
      <c r="A158" s="27" t="s">
        <v>332</v>
      </c>
      <c r="B158" s="9" t="s">
        <v>69</v>
      </c>
      <c r="C158" s="21" t="s">
        <v>333</v>
      </c>
      <c r="D158" s="25"/>
      <c r="E158" s="25"/>
      <c r="F158" s="44"/>
      <c r="G158" s="44"/>
    </row>
    <row r="159">
      <c r="A159" s="13" t="s">
        <v>334</v>
      </c>
      <c r="B159" s="14" t="s">
        <v>37</v>
      </c>
      <c r="C159" s="15" t="s">
        <v>335</v>
      </c>
      <c r="D159" s="25"/>
      <c r="E159" s="25"/>
      <c r="F159" s="44"/>
      <c r="G159" s="44"/>
    </row>
    <row r="160">
      <c r="A160" s="27" t="s">
        <v>336</v>
      </c>
      <c r="B160" s="9" t="s">
        <v>24</v>
      </c>
      <c r="C160" s="21" t="s">
        <v>337</v>
      </c>
      <c r="D160" s="25"/>
      <c r="E160" s="25"/>
      <c r="F160" s="44"/>
      <c r="G160" s="44"/>
    </row>
    <row r="161">
      <c r="A161" s="24" t="s">
        <v>338</v>
      </c>
      <c r="B161" s="14" t="s">
        <v>32</v>
      </c>
      <c r="C161" s="15" t="s">
        <v>339</v>
      </c>
      <c r="D161" s="25"/>
      <c r="E161" s="25"/>
      <c r="F161" s="44"/>
      <c r="G161" s="44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4"/>
      <c r="G162" s="44"/>
    </row>
    <row r="163">
      <c r="A163" s="13" t="s">
        <v>342</v>
      </c>
      <c r="B163" s="14" t="s">
        <v>32</v>
      </c>
      <c r="C163" s="15" t="s">
        <v>343</v>
      </c>
      <c r="D163" s="25"/>
      <c r="E163" s="25"/>
      <c r="F163" s="44"/>
      <c r="G163" s="44"/>
    </row>
    <row r="164">
      <c r="A164" s="20" t="s">
        <v>344</v>
      </c>
      <c r="B164" s="9" t="s">
        <v>32</v>
      </c>
      <c r="C164" s="21" t="s">
        <v>345</v>
      </c>
      <c r="D164" s="25"/>
      <c r="E164" s="25"/>
      <c r="F164" s="44"/>
      <c r="G164" s="44"/>
    </row>
    <row r="165">
      <c r="A165" s="24" t="s">
        <v>346</v>
      </c>
      <c r="B165" s="14" t="s">
        <v>37</v>
      </c>
      <c r="C165" s="15" t="s">
        <v>347</v>
      </c>
      <c r="D165" s="25"/>
      <c r="E165" s="25"/>
      <c r="F165" s="44"/>
      <c r="G165" s="44"/>
    </row>
    <row r="166">
      <c r="A166" s="27" t="s">
        <v>348</v>
      </c>
      <c r="B166" s="9" t="s">
        <v>32</v>
      </c>
      <c r="C166" s="21" t="s">
        <v>349</v>
      </c>
      <c r="D166" s="25"/>
      <c r="E166" s="25"/>
      <c r="F166" s="44"/>
      <c r="G166" s="44"/>
    </row>
    <row r="167">
      <c r="A167" s="24" t="s">
        <v>350</v>
      </c>
      <c r="B167" s="14" t="s">
        <v>24</v>
      </c>
      <c r="C167" s="15" t="s">
        <v>351</v>
      </c>
      <c r="D167" s="25"/>
      <c r="E167" s="25"/>
      <c r="F167" s="44"/>
      <c r="G167" s="44"/>
    </row>
    <row r="168">
      <c r="A168" s="20" t="s">
        <v>352</v>
      </c>
      <c r="B168" s="9" t="s">
        <v>37</v>
      </c>
      <c r="C168" s="21" t="s">
        <v>353</v>
      </c>
      <c r="D168" s="25"/>
      <c r="E168" s="25"/>
      <c r="F168" s="44"/>
      <c r="G168" s="44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4"/>
      <c r="G169" s="44"/>
    </row>
    <row r="170">
      <c r="A170" s="20" t="s">
        <v>356</v>
      </c>
      <c r="B170" s="9" t="s">
        <v>24</v>
      </c>
      <c r="C170" s="21" t="s">
        <v>357</v>
      </c>
      <c r="D170" s="25"/>
      <c r="E170" s="25"/>
      <c r="F170" s="44"/>
      <c r="G170" s="44"/>
    </row>
    <row r="171">
      <c r="A171" s="13" t="s">
        <v>358</v>
      </c>
      <c r="B171" s="14" t="s">
        <v>32</v>
      </c>
      <c r="C171" s="15" t="s">
        <v>359</v>
      </c>
      <c r="D171" s="25"/>
      <c r="E171" s="25"/>
      <c r="F171" s="44"/>
      <c r="G171" s="44"/>
    </row>
    <row r="172">
      <c r="A172" s="27" t="s">
        <v>360</v>
      </c>
      <c r="B172" s="9" t="s">
        <v>32</v>
      </c>
      <c r="C172" s="21" t="s">
        <v>361</v>
      </c>
      <c r="D172" s="25"/>
      <c r="E172" s="25"/>
      <c r="F172" s="44"/>
      <c r="G172" s="44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4"/>
      <c r="G173" s="44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4"/>
      <c r="G174" s="44"/>
    </row>
    <row r="175">
      <c r="A175" s="24" t="s">
        <v>366</v>
      </c>
      <c r="B175" s="14" t="s">
        <v>24</v>
      </c>
      <c r="C175" s="15" t="s">
        <v>367</v>
      </c>
      <c r="D175" s="25"/>
      <c r="E175" s="25"/>
      <c r="F175" s="44"/>
      <c r="G175" s="44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4"/>
      <c r="G176" s="44"/>
    </row>
    <row r="177">
      <c r="A177" s="24" t="s">
        <v>370</v>
      </c>
      <c r="B177" s="14" t="s">
        <v>15</v>
      </c>
      <c r="C177" s="15" t="s">
        <v>371</v>
      </c>
      <c r="D177" s="25"/>
      <c r="E177" s="25"/>
      <c r="F177" s="44"/>
      <c r="G177" s="44"/>
    </row>
    <row r="178">
      <c r="A178" s="20" t="s">
        <v>372</v>
      </c>
      <c r="B178" s="9" t="s">
        <v>37</v>
      </c>
      <c r="C178" s="21" t="s">
        <v>373</v>
      </c>
      <c r="D178" s="25"/>
      <c r="E178" s="25"/>
      <c r="F178" s="44"/>
      <c r="G178" s="44"/>
    </row>
    <row r="179">
      <c r="A179" s="13" t="s">
        <v>374</v>
      </c>
      <c r="B179" s="14" t="s">
        <v>37</v>
      </c>
      <c r="C179" s="15" t="s">
        <v>375</v>
      </c>
      <c r="D179" s="25"/>
      <c r="E179" s="25"/>
      <c r="F179" s="44"/>
      <c r="G179" s="44"/>
    </row>
    <row r="180">
      <c r="A180" s="20" t="s">
        <v>376</v>
      </c>
      <c r="B180" s="9" t="s">
        <v>21</v>
      </c>
      <c r="C180" s="21" t="s">
        <v>377</v>
      </c>
      <c r="D180" s="25"/>
      <c r="E180" s="25"/>
      <c r="F180" s="44"/>
      <c r="G180" s="44"/>
    </row>
    <row r="181">
      <c r="A181" s="13" t="s">
        <v>378</v>
      </c>
      <c r="B181" s="14" t="s">
        <v>32</v>
      </c>
      <c r="C181" s="15" t="s">
        <v>379</v>
      </c>
      <c r="D181" s="25"/>
      <c r="E181" s="25"/>
      <c r="F181" s="44"/>
      <c r="G181" s="44"/>
    </row>
    <row r="182">
      <c r="A182" s="27" t="s">
        <v>380</v>
      </c>
      <c r="B182" s="9" t="s">
        <v>24</v>
      </c>
      <c r="C182" s="21" t="s">
        <v>381</v>
      </c>
      <c r="D182" s="25"/>
      <c r="E182" s="25"/>
      <c r="F182" s="44"/>
      <c r="G182" s="44"/>
    </row>
    <row r="183">
      <c r="A183" s="13" t="s">
        <v>382</v>
      </c>
      <c r="B183" s="14" t="s">
        <v>69</v>
      </c>
      <c r="C183" s="15" t="s">
        <v>383</v>
      </c>
      <c r="D183" s="25"/>
      <c r="E183" s="25"/>
      <c r="F183" s="44"/>
      <c r="G183" s="44"/>
    </row>
    <row r="184">
      <c r="A184" s="20" t="s">
        <v>384</v>
      </c>
      <c r="B184" s="9" t="s">
        <v>24</v>
      </c>
      <c r="C184" s="32" t="s">
        <v>385</v>
      </c>
      <c r="D184" s="25"/>
      <c r="E184" s="25"/>
      <c r="F184" s="44"/>
      <c r="G184" s="44"/>
    </row>
    <row r="185">
      <c r="A185" s="24" t="s">
        <v>386</v>
      </c>
      <c r="B185" s="14" t="s">
        <v>37</v>
      </c>
      <c r="C185" s="15" t="s">
        <v>387</v>
      </c>
      <c r="D185" s="25"/>
      <c r="E185" s="25"/>
      <c r="F185" s="44"/>
      <c r="G185" s="44"/>
    </row>
    <row r="186">
      <c r="A186" s="20" t="s">
        <v>388</v>
      </c>
      <c r="B186" s="9" t="s">
        <v>32</v>
      </c>
      <c r="C186" s="21" t="s">
        <v>389</v>
      </c>
      <c r="D186" s="25"/>
      <c r="E186" s="25"/>
      <c r="F186" s="44"/>
      <c r="G186" s="44"/>
    </row>
    <row r="187">
      <c r="A187" s="13" t="s">
        <v>390</v>
      </c>
      <c r="B187" s="14" t="s">
        <v>32</v>
      </c>
      <c r="C187" s="28" t="s">
        <v>391</v>
      </c>
      <c r="D187" s="25"/>
      <c r="E187" s="25"/>
      <c r="F187" s="44"/>
      <c r="G187" s="44"/>
    </row>
    <row r="188">
      <c r="A188" s="27" t="s">
        <v>392</v>
      </c>
      <c r="B188" s="9" t="s">
        <v>24</v>
      </c>
      <c r="C188" s="21" t="s">
        <v>393</v>
      </c>
      <c r="D188" s="25"/>
      <c r="E188" s="25"/>
      <c r="F188" s="44"/>
      <c r="G188" s="44"/>
    </row>
    <row r="189">
      <c r="A189" s="24" t="s">
        <v>394</v>
      </c>
      <c r="B189" s="14" t="s">
        <v>21</v>
      </c>
      <c r="C189" s="15" t="s">
        <v>395</v>
      </c>
      <c r="D189" s="25"/>
      <c r="E189" s="25"/>
      <c r="F189" s="44"/>
      <c r="G189" s="44"/>
    </row>
    <row r="190">
      <c r="A190" s="20" t="s">
        <v>396</v>
      </c>
      <c r="B190" s="9" t="s">
        <v>37</v>
      </c>
      <c r="C190" s="21" t="s">
        <v>397</v>
      </c>
      <c r="D190" s="25"/>
      <c r="E190" s="25"/>
      <c r="F190" s="44"/>
      <c r="G190" s="44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4"/>
      <c r="G191" s="44"/>
    </row>
    <row r="192">
      <c r="A192" s="20" t="s">
        <v>400</v>
      </c>
      <c r="B192" s="9" t="s">
        <v>24</v>
      </c>
      <c r="C192" s="21" t="s">
        <v>401</v>
      </c>
      <c r="D192" s="25"/>
      <c r="E192" s="25"/>
      <c r="F192" s="44"/>
      <c r="G192" s="44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4"/>
      <c r="G193" s="44"/>
    </row>
    <row r="194">
      <c r="A194" s="27" t="s">
        <v>404</v>
      </c>
      <c r="B194" s="9" t="s">
        <v>21</v>
      </c>
      <c r="C194" s="21" t="s">
        <v>405</v>
      </c>
      <c r="D194" s="25"/>
      <c r="E194" s="25"/>
      <c r="F194" s="44"/>
      <c r="G194" s="44"/>
    </row>
    <row r="195">
      <c r="A195" s="24" t="s">
        <v>406</v>
      </c>
      <c r="B195" s="14" t="s">
        <v>32</v>
      </c>
      <c r="C195" s="15" t="s">
        <v>407</v>
      </c>
      <c r="D195" s="25"/>
      <c r="E195" s="25"/>
      <c r="F195" s="44"/>
      <c r="G195" s="44"/>
    </row>
    <row r="196">
      <c r="A196" s="20" t="s">
        <v>408</v>
      </c>
      <c r="B196" s="9" t="s">
        <v>32</v>
      </c>
      <c r="C196" s="21" t="s">
        <v>409</v>
      </c>
      <c r="D196" s="25"/>
      <c r="E196" s="25"/>
      <c r="F196" s="44"/>
      <c r="G196" s="44"/>
    </row>
    <row r="197">
      <c r="A197" s="24" t="s">
        <v>410</v>
      </c>
      <c r="B197" s="14" t="s">
        <v>37</v>
      </c>
      <c r="C197" s="15" t="s">
        <v>411</v>
      </c>
      <c r="D197" s="25"/>
      <c r="E197" s="25"/>
      <c r="F197" s="44"/>
      <c r="G197" s="44"/>
    </row>
    <row r="198">
      <c r="A198" s="20" t="s">
        <v>412</v>
      </c>
      <c r="B198" s="9" t="s">
        <v>24</v>
      </c>
      <c r="C198" s="32" t="s">
        <v>413</v>
      </c>
      <c r="D198" s="25"/>
      <c r="E198" s="25"/>
      <c r="F198" s="44"/>
      <c r="G198" s="44"/>
    </row>
    <row r="199">
      <c r="A199" s="13" t="s">
        <v>414</v>
      </c>
      <c r="B199" s="14" t="s">
        <v>24</v>
      </c>
      <c r="C199" s="28" t="s">
        <v>415</v>
      </c>
      <c r="D199" s="25"/>
      <c r="E199" s="25"/>
      <c r="F199" s="44"/>
      <c r="G199" s="44"/>
    </row>
    <row r="200">
      <c r="A200" s="20" t="s">
        <v>416</v>
      </c>
      <c r="B200" s="9" t="s">
        <v>37</v>
      </c>
      <c r="C200" s="32" t="s">
        <v>417</v>
      </c>
      <c r="D200" s="25"/>
      <c r="E200" s="25"/>
      <c r="F200" s="44"/>
      <c r="G200" s="44"/>
    </row>
    <row r="201">
      <c r="A201" s="24" t="s">
        <v>418</v>
      </c>
      <c r="B201" s="14" t="s">
        <v>24</v>
      </c>
      <c r="C201" s="15" t="s">
        <v>419</v>
      </c>
      <c r="D201" s="25"/>
      <c r="E201" s="25"/>
      <c r="F201" s="44"/>
      <c r="G201" s="44"/>
    </row>
    <row r="202">
      <c r="A202" s="27" t="s">
        <v>420</v>
      </c>
      <c r="B202" s="9" t="s">
        <v>37</v>
      </c>
      <c r="C202" s="21" t="s">
        <v>421</v>
      </c>
      <c r="D202" s="25"/>
      <c r="E202" s="25"/>
      <c r="F202" s="44"/>
      <c r="G202" s="44"/>
    </row>
    <row r="203">
      <c r="A203" s="13" t="s">
        <v>422</v>
      </c>
      <c r="B203" s="14" t="s">
        <v>32</v>
      </c>
      <c r="C203" s="15" t="s">
        <v>423</v>
      </c>
      <c r="D203" s="25"/>
      <c r="E203" s="25"/>
      <c r="F203" s="44"/>
      <c r="G203" s="44"/>
    </row>
    <row r="204">
      <c r="A204" s="27" t="s">
        <v>424</v>
      </c>
      <c r="B204" s="9" t="s">
        <v>21</v>
      </c>
      <c r="C204" s="21" t="s">
        <v>425</v>
      </c>
      <c r="D204" s="25"/>
      <c r="E204" s="25"/>
      <c r="F204" s="44"/>
      <c r="G204" s="44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4"/>
      <c r="G205" s="44"/>
    </row>
    <row r="206">
      <c r="A206" s="27" t="s">
        <v>428</v>
      </c>
      <c r="B206" s="9" t="s">
        <v>32</v>
      </c>
      <c r="C206" s="21" t="s">
        <v>429</v>
      </c>
      <c r="D206" s="25"/>
      <c r="E206" s="25"/>
      <c r="F206" s="44"/>
      <c r="G206" s="44"/>
    </row>
    <row r="207">
      <c r="A207" s="24" t="s">
        <v>430</v>
      </c>
      <c r="B207" s="14" t="s">
        <v>69</v>
      </c>
      <c r="C207" s="15" t="s">
        <v>431</v>
      </c>
      <c r="D207" s="25"/>
      <c r="E207" s="25"/>
      <c r="F207" s="44"/>
      <c r="G207" s="44"/>
    </row>
    <row r="208">
      <c r="A208" s="20" t="s">
        <v>432</v>
      </c>
      <c r="B208" s="9" t="s">
        <v>32</v>
      </c>
      <c r="C208" s="21" t="s">
        <v>433</v>
      </c>
      <c r="D208" s="25"/>
      <c r="E208" s="25"/>
      <c r="F208" s="44"/>
      <c r="G208" s="44"/>
    </row>
    <row r="209">
      <c r="A209" s="24" t="s">
        <v>434</v>
      </c>
      <c r="B209" s="14" t="s">
        <v>37</v>
      </c>
      <c r="C209" s="15" t="s">
        <v>435</v>
      </c>
      <c r="D209" s="25"/>
      <c r="E209" s="25"/>
      <c r="F209" s="44"/>
      <c r="G209" s="44"/>
    </row>
    <row r="210">
      <c r="A210" s="27" t="s">
        <v>436</v>
      </c>
      <c r="B210" s="9" t="s">
        <v>69</v>
      </c>
      <c r="C210" s="21" t="s">
        <v>437</v>
      </c>
      <c r="D210" s="25"/>
      <c r="E210" s="25"/>
      <c r="F210" s="44"/>
      <c r="G210" s="44"/>
    </row>
    <row r="211">
      <c r="A211" s="24" t="s">
        <v>438</v>
      </c>
      <c r="B211" s="14" t="s">
        <v>69</v>
      </c>
      <c r="C211" s="15" t="s">
        <v>439</v>
      </c>
      <c r="D211" s="25"/>
      <c r="E211" s="25"/>
      <c r="F211" s="44"/>
      <c r="G211" s="44"/>
    </row>
    <row r="212">
      <c r="A212" s="8" t="s">
        <v>440</v>
      </c>
      <c r="B212" s="9" t="s">
        <v>21</v>
      </c>
      <c r="C212" s="10" t="s">
        <v>441</v>
      </c>
      <c r="D212" s="25"/>
      <c r="E212" s="25"/>
      <c r="F212" s="44"/>
      <c r="G212" s="44"/>
    </row>
    <row r="213">
      <c r="A213" s="13" t="s">
        <v>442</v>
      </c>
      <c r="B213" s="14" t="s">
        <v>69</v>
      </c>
      <c r="C213" s="15" t="s">
        <v>443</v>
      </c>
      <c r="D213" s="25"/>
      <c r="E213" s="25"/>
      <c r="F213" s="44"/>
      <c r="G213" s="44"/>
    </row>
    <row r="214">
      <c r="A214" s="27" t="s">
        <v>444</v>
      </c>
      <c r="B214" s="9" t="s">
        <v>37</v>
      </c>
      <c r="C214" s="21" t="s">
        <v>445</v>
      </c>
      <c r="D214" s="25"/>
      <c r="E214" s="25"/>
      <c r="F214" s="44"/>
      <c r="G214" s="44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4"/>
      <c r="G215" s="44"/>
    </row>
    <row r="216">
      <c r="A216" s="20" t="s">
        <v>448</v>
      </c>
      <c r="B216" s="9" t="s">
        <v>21</v>
      </c>
      <c r="C216" s="21" t="s">
        <v>449</v>
      </c>
      <c r="D216" s="25"/>
      <c r="E216" s="25"/>
      <c r="F216" s="44"/>
      <c r="G216" s="44"/>
    </row>
    <row r="217">
      <c r="A217" s="24" t="s">
        <v>450</v>
      </c>
      <c r="B217" s="14" t="s">
        <v>32</v>
      </c>
      <c r="C217" s="15" t="s">
        <v>451</v>
      </c>
      <c r="D217" s="25"/>
      <c r="E217" s="25"/>
      <c r="F217" s="44"/>
      <c r="G217" s="44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4"/>
      <c r="G218" s="44"/>
    </row>
    <row r="219">
      <c r="A219" s="24" t="s">
        <v>454</v>
      </c>
      <c r="B219" s="14" t="s">
        <v>37</v>
      </c>
      <c r="C219" s="15" t="s">
        <v>455</v>
      </c>
      <c r="D219" s="25"/>
      <c r="E219" s="25"/>
      <c r="F219" s="44"/>
      <c r="G219" s="44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4"/>
      <c r="G220" s="44"/>
    </row>
    <row r="221">
      <c r="A221" s="24" t="s">
        <v>458</v>
      </c>
      <c r="B221" s="14" t="s">
        <v>69</v>
      </c>
      <c r="C221" s="15" t="s">
        <v>459</v>
      </c>
      <c r="D221" s="25"/>
      <c r="E221" s="25"/>
      <c r="F221" s="44"/>
      <c r="G221" s="44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4"/>
      <c r="G222" s="44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4"/>
      <c r="G223" s="44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4"/>
      <c r="G224" s="44"/>
    </row>
    <row r="225">
      <c r="A225" s="13" t="s">
        <v>466</v>
      </c>
      <c r="B225" s="14" t="s">
        <v>69</v>
      </c>
      <c r="C225" s="15" t="s">
        <v>467</v>
      </c>
      <c r="D225" s="25"/>
      <c r="E225" s="25"/>
      <c r="F225" s="44"/>
      <c r="G225" s="44"/>
    </row>
    <row r="226">
      <c r="A226" s="20" t="s">
        <v>468</v>
      </c>
      <c r="B226" s="9" t="s">
        <v>24</v>
      </c>
      <c r="C226" s="32" t="s">
        <v>469</v>
      </c>
      <c r="D226" s="25"/>
      <c r="E226" s="25"/>
      <c r="F226" s="44"/>
      <c r="G226" s="44"/>
    </row>
    <row r="227">
      <c r="A227" s="13" t="s">
        <v>470</v>
      </c>
      <c r="B227" s="14" t="s">
        <v>21</v>
      </c>
      <c r="C227" s="15" t="s">
        <v>471</v>
      </c>
      <c r="D227" s="25"/>
      <c r="E227" s="25"/>
      <c r="F227" s="44"/>
      <c r="G227" s="44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4"/>
      <c r="G228" s="44"/>
    </row>
    <row r="229">
      <c r="A229" s="24" t="s">
        <v>474</v>
      </c>
      <c r="B229" s="14" t="s">
        <v>69</v>
      </c>
      <c r="C229" s="15" t="s">
        <v>475</v>
      </c>
      <c r="D229" s="25"/>
      <c r="E229" s="25"/>
      <c r="F229" s="44"/>
      <c r="G229" s="44"/>
    </row>
    <row r="230">
      <c r="A230" s="27" t="s">
        <v>476</v>
      </c>
      <c r="B230" s="9" t="s">
        <v>21</v>
      </c>
      <c r="C230" s="21" t="s">
        <v>477</v>
      </c>
      <c r="D230" s="25"/>
      <c r="E230" s="25"/>
      <c r="F230" s="44"/>
      <c r="G230" s="44"/>
    </row>
    <row r="231">
      <c r="A231" s="13" t="s">
        <v>478</v>
      </c>
      <c r="B231" s="14" t="s">
        <v>37</v>
      </c>
      <c r="C231" s="15" t="s">
        <v>479</v>
      </c>
      <c r="D231" s="25"/>
      <c r="E231" s="25"/>
      <c r="F231" s="44"/>
      <c r="G231" s="44"/>
    </row>
    <row r="232">
      <c r="A232" s="27" t="s">
        <v>480</v>
      </c>
      <c r="B232" s="9" t="s">
        <v>69</v>
      </c>
      <c r="C232" s="21" t="s">
        <v>481</v>
      </c>
      <c r="D232" s="25"/>
      <c r="E232" s="25"/>
      <c r="F232" s="44"/>
      <c r="G232" s="44"/>
    </row>
    <row r="233">
      <c r="A233" s="24" t="s">
        <v>482</v>
      </c>
      <c r="B233" s="14" t="s">
        <v>32</v>
      </c>
      <c r="C233" s="15" t="s">
        <v>482</v>
      </c>
      <c r="D233" s="25"/>
      <c r="E233" s="25"/>
      <c r="F233" s="44"/>
      <c r="G233" s="44"/>
    </row>
    <row r="234">
      <c r="A234" s="27" t="s">
        <v>483</v>
      </c>
      <c r="B234" s="9" t="s">
        <v>32</v>
      </c>
      <c r="C234" s="21" t="s">
        <v>484</v>
      </c>
      <c r="D234" s="25"/>
      <c r="E234" s="25"/>
      <c r="F234" s="44"/>
      <c r="G234" s="44"/>
    </row>
    <row r="235">
      <c r="A235" s="24" t="s">
        <v>485</v>
      </c>
      <c r="B235" s="14" t="s">
        <v>69</v>
      </c>
      <c r="C235" s="15" t="s">
        <v>486</v>
      </c>
      <c r="D235" s="25"/>
      <c r="E235" s="25"/>
      <c r="F235" s="44"/>
      <c r="G235" s="44"/>
    </row>
    <row r="236">
      <c r="A236" s="20" t="s">
        <v>487</v>
      </c>
      <c r="B236" s="9" t="s">
        <v>21</v>
      </c>
      <c r="C236" s="21" t="s">
        <v>488</v>
      </c>
      <c r="D236" s="25"/>
      <c r="E236" s="25"/>
      <c r="F236" s="44"/>
      <c r="G236" s="44"/>
    </row>
    <row r="237">
      <c r="A237" s="24" t="s">
        <v>489</v>
      </c>
      <c r="B237" s="14" t="s">
        <v>21</v>
      </c>
      <c r="C237" s="15" t="s">
        <v>490</v>
      </c>
      <c r="D237" s="25"/>
      <c r="E237" s="25"/>
      <c r="F237" s="44"/>
      <c r="G237" s="44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4"/>
      <c r="G238" s="44"/>
    </row>
    <row r="239">
      <c r="A239" s="13" t="s">
        <v>493</v>
      </c>
      <c r="B239" s="14" t="s">
        <v>32</v>
      </c>
      <c r="C239" s="15" t="s">
        <v>494</v>
      </c>
      <c r="D239" s="25"/>
      <c r="E239" s="25"/>
      <c r="F239" s="44"/>
      <c r="G239" s="44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4"/>
      <c r="G240" s="44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4"/>
      <c r="G241" s="44"/>
    </row>
    <row r="242">
      <c r="A242" s="20" t="s">
        <v>499</v>
      </c>
      <c r="B242" s="9" t="s">
        <v>21</v>
      </c>
      <c r="C242" s="21" t="s">
        <v>500</v>
      </c>
      <c r="D242" s="25"/>
      <c r="E242" s="25"/>
      <c r="F242" s="44"/>
      <c r="G242" s="44"/>
    </row>
    <row r="243">
      <c r="A243" s="24" t="s">
        <v>501</v>
      </c>
      <c r="B243" s="14" t="s">
        <v>37</v>
      </c>
      <c r="C243" s="15" t="s">
        <v>502</v>
      </c>
      <c r="D243" s="25"/>
      <c r="E243" s="25"/>
      <c r="F243" s="44"/>
      <c r="G243" s="44"/>
    </row>
    <row r="244">
      <c r="A244" s="27" t="s">
        <v>503</v>
      </c>
      <c r="B244" s="9" t="s">
        <v>37</v>
      </c>
      <c r="C244" s="21" t="s">
        <v>504</v>
      </c>
      <c r="D244" s="25"/>
      <c r="E244" s="25"/>
      <c r="F244" s="44"/>
      <c r="G244" s="44"/>
    </row>
    <row r="245">
      <c r="A245" s="13" t="s">
        <v>505</v>
      </c>
      <c r="B245" s="14" t="s">
        <v>32</v>
      </c>
      <c r="C245" s="28" t="s">
        <v>506</v>
      </c>
      <c r="D245" s="25"/>
      <c r="E245" s="25"/>
      <c r="F245" s="44"/>
      <c r="G245" s="44"/>
    </row>
    <row r="246">
      <c r="A246" s="27" t="s">
        <v>507</v>
      </c>
      <c r="B246" s="9" t="s">
        <v>32</v>
      </c>
      <c r="C246" s="21" t="s">
        <v>508</v>
      </c>
      <c r="D246" s="25"/>
      <c r="E246" s="25"/>
      <c r="F246" s="44"/>
      <c r="G246" s="44"/>
    </row>
    <row r="247">
      <c r="A247" s="24" t="s">
        <v>509</v>
      </c>
      <c r="B247" s="14" t="s">
        <v>32</v>
      </c>
      <c r="C247" s="15" t="s">
        <v>510</v>
      </c>
      <c r="D247" s="25"/>
      <c r="E247" s="25"/>
      <c r="F247" s="44"/>
      <c r="G247" s="44"/>
    </row>
    <row r="248">
      <c r="A248" s="27" t="s">
        <v>511</v>
      </c>
      <c r="B248" s="9" t="s">
        <v>24</v>
      </c>
      <c r="C248" s="21" t="s">
        <v>512</v>
      </c>
      <c r="D248" s="25"/>
      <c r="E248" s="25"/>
      <c r="F248" s="44"/>
      <c r="G248" s="44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4"/>
      <c r="G249" s="44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4"/>
      <c r="G250" s="44"/>
    </row>
    <row r="251">
      <c r="A251" s="13" t="s">
        <v>517</v>
      </c>
      <c r="B251" s="14" t="s">
        <v>24</v>
      </c>
      <c r="C251" s="15" t="s">
        <v>518</v>
      </c>
      <c r="D251" s="25"/>
      <c r="E251" s="25"/>
      <c r="F251" s="44"/>
      <c r="G251" s="44"/>
    </row>
    <row r="252">
      <c r="A252" s="20" t="s">
        <v>519</v>
      </c>
      <c r="B252" s="9" t="s">
        <v>21</v>
      </c>
      <c r="C252" s="21" t="s">
        <v>520</v>
      </c>
      <c r="D252" s="25"/>
      <c r="E252" s="25"/>
      <c r="F252" s="44"/>
      <c r="G252" s="44"/>
    </row>
    <row r="253">
      <c r="A253" s="13" t="s">
        <v>521</v>
      </c>
      <c r="B253" s="14" t="s">
        <v>69</v>
      </c>
      <c r="C253" s="28" t="s">
        <v>522</v>
      </c>
      <c r="D253" s="25"/>
      <c r="E253" s="25"/>
      <c r="F253" s="44"/>
      <c r="G253" s="44"/>
    </row>
    <row r="254">
      <c r="A254" s="47" t="s">
        <v>523</v>
      </c>
      <c r="B254" s="9" t="s">
        <v>51</v>
      </c>
      <c r="C254" s="21" t="s">
        <v>524</v>
      </c>
      <c r="D254" s="25"/>
      <c r="E254" s="25"/>
      <c r="F254" s="44"/>
      <c r="G254" s="44"/>
    </row>
    <row r="255">
      <c r="A255" s="13" t="s">
        <v>525</v>
      </c>
      <c r="B255" s="14" t="s">
        <v>24</v>
      </c>
      <c r="C255" s="15" t="s">
        <v>526</v>
      </c>
      <c r="D255" s="25"/>
      <c r="E255" s="25"/>
      <c r="F255" s="44"/>
      <c r="G255" s="44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4"/>
      <c r="G256" s="44"/>
    </row>
    <row r="257">
      <c r="A257" s="13" t="s">
        <v>529</v>
      </c>
      <c r="B257" s="14" t="s">
        <v>51</v>
      </c>
      <c r="C257" s="15" t="s">
        <v>530</v>
      </c>
      <c r="D257" s="25"/>
      <c r="E257" s="25"/>
      <c r="F257" s="44"/>
      <c r="G257" s="44"/>
    </row>
    <row r="258">
      <c r="A258" s="20" t="s">
        <v>531</v>
      </c>
      <c r="B258" s="9" t="s">
        <v>51</v>
      </c>
      <c r="C258" s="21" t="s">
        <v>532</v>
      </c>
      <c r="D258" s="25"/>
      <c r="E258" s="25"/>
      <c r="F258" s="44"/>
      <c r="G258" s="44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4"/>
      <c r="G259" s="44"/>
    </row>
    <row r="260">
      <c r="A260" s="20" t="s">
        <v>535</v>
      </c>
      <c r="B260" s="9" t="s">
        <v>32</v>
      </c>
      <c r="C260" s="21" t="s">
        <v>536</v>
      </c>
      <c r="D260" s="25"/>
      <c r="E260" s="25"/>
      <c r="F260" s="44"/>
      <c r="G260" s="44"/>
    </row>
    <row r="261">
      <c r="A261" s="13" t="s">
        <v>537</v>
      </c>
      <c r="B261" s="14" t="s">
        <v>24</v>
      </c>
      <c r="C261" s="15" t="s">
        <v>538</v>
      </c>
      <c r="D261" s="25"/>
      <c r="E261" s="25"/>
      <c r="F261" s="44"/>
      <c r="G261" s="44"/>
    </row>
    <row r="262">
      <c r="A262" s="20" t="s">
        <v>539</v>
      </c>
      <c r="B262" s="9" t="s">
        <v>66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69</v>
      </c>
      <c r="C263" s="28" t="s">
        <v>542</v>
      </c>
      <c r="D263" s="25"/>
      <c r="E263" s="25"/>
      <c r="F263" s="44"/>
      <c r="G263" s="44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94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198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69</v>
      </c>
      <c r="C272" s="21" t="s">
        <v>560</v>
      </c>
      <c r="D272" s="25"/>
      <c r="E272" s="25"/>
      <c r="F272" s="44"/>
      <c r="G272" s="44"/>
    </row>
    <row r="273">
      <c r="A273" s="45" t="s">
        <v>561</v>
      </c>
      <c r="B273" s="14" t="s">
        <v>69</v>
      </c>
      <c r="C273" s="46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94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198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24</v>
      </c>
      <c r="C276" s="32" t="s">
        <v>568</v>
      </c>
      <c r="D276" s="25"/>
      <c r="E276" s="25"/>
      <c r="F276" s="44"/>
      <c r="G276" s="44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69</v>
      </c>
      <c r="C280" s="21" t="s">
        <v>577</v>
      </c>
      <c r="D280" s="25"/>
      <c r="E280" s="25"/>
      <c r="F280" s="44"/>
      <c r="G280" s="44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4"/>
      <c r="G281" s="44"/>
    </row>
    <row r="282">
      <c r="A282" s="27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37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21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21" t="s">
        <v>589</v>
      </c>
      <c r="D286" s="25"/>
      <c r="E286" s="25"/>
      <c r="F286" s="44"/>
      <c r="G286" s="44"/>
    </row>
    <row r="287">
      <c r="A287" s="13" t="s">
        <v>590</v>
      </c>
      <c r="B287" s="14" t="s">
        <v>32</v>
      </c>
      <c r="C287" s="28" t="s">
        <v>591</v>
      </c>
      <c r="D287" s="25"/>
      <c r="E287" s="25"/>
      <c r="F287" s="44"/>
      <c r="G287" s="44"/>
    </row>
    <row r="288">
      <c r="A288" s="27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21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4"/>
      <c r="G294" s="44"/>
    </row>
    <row r="295">
      <c r="A295" s="13" t="s">
        <v>606</v>
      </c>
      <c r="B295" s="14" t="s">
        <v>24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69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21</v>
      </c>
      <c r="C297" s="15" t="s">
        <v>611</v>
      </c>
      <c r="D297" s="25"/>
      <c r="E297" s="25"/>
      <c r="F297" s="44"/>
      <c r="G297" s="44"/>
    </row>
    <row r="298">
      <c r="A298" s="27" t="s">
        <v>612</v>
      </c>
      <c r="B298" s="9" t="s">
        <v>37</v>
      </c>
      <c r="C298" s="21" t="s">
        <v>613</v>
      </c>
      <c r="D298" s="25"/>
      <c r="E298" s="25"/>
      <c r="F298" s="44"/>
      <c r="G298" s="44"/>
    </row>
    <row r="299">
      <c r="A299" s="13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7" t="s">
        <v>616</v>
      </c>
      <c r="B300" s="9" t="s">
        <v>24</v>
      </c>
      <c r="C300" s="21" t="s">
        <v>617</v>
      </c>
      <c r="D300" s="25"/>
      <c r="E300" s="25"/>
      <c r="F300" s="44"/>
      <c r="G300" s="44"/>
    </row>
    <row r="301">
      <c r="A301" s="13" t="s">
        <v>618</v>
      </c>
      <c r="B301" s="14" t="s">
        <v>37</v>
      </c>
      <c r="C301" s="28" t="s">
        <v>619</v>
      </c>
      <c r="D301" s="25"/>
      <c r="E301" s="25"/>
      <c r="F301" s="44"/>
      <c r="G301" s="44"/>
    </row>
    <row r="302">
      <c r="A302" s="27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94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8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69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49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69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69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69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69</v>
      </c>
      <c r="C349" s="28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198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198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198</v>
      </c>
      <c r="C352" s="32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69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69</v>
      </c>
      <c r="C354" s="21" t="s">
        <v>725</v>
      </c>
      <c r="D354" s="25"/>
      <c r="E354" s="25"/>
      <c r="F354" s="44"/>
      <c r="G354" s="44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37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29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69</v>
      </c>
      <c r="C365" s="15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21</v>
      </c>
      <c r="C366" s="32" t="s">
        <v>749</v>
      </c>
      <c r="D366" s="25"/>
      <c r="E366" s="25"/>
      <c r="F366" s="44"/>
      <c r="G366" s="44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32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198</v>
      </c>
      <c r="C372" s="21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198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198</v>
      </c>
      <c r="C374" s="32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37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69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24</v>
      </c>
      <c r="C379" s="46" t="s">
        <v>775</v>
      </c>
      <c r="D379" s="25"/>
      <c r="E379" s="25"/>
      <c r="F379" s="44"/>
      <c r="G379" s="44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69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69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37</v>
      </c>
      <c r="C394" s="32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7" t="s">
        <v>816</v>
      </c>
      <c r="B400" s="9" t="s">
        <v>69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69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69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37</v>
      </c>
      <c r="C414" s="32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4"/>
      <c r="G432" s="44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15</v>
      </c>
      <c r="C435" s="50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69</v>
      </c>
      <c r="C441" s="46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69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32</v>
      </c>
      <c r="C444" s="32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69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69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69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69</v>
      </c>
      <c r="C452" s="21" t="s">
        <v>921</v>
      </c>
      <c r="D452" s="25"/>
      <c r="E452" s="25"/>
      <c r="F452" s="44"/>
      <c r="G452" s="44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45" t="s">
        <v>926</v>
      </c>
      <c r="B455" s="14" t="s">
        <v>21</v>
      </c>
      <c r="C455" s="46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69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69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4"/>
      <c r="G467" s="44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4"/>
      <c r="G468" s="44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69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69</v>
      </c>
      <c r="C482" s="21" t="s">
        <v>981</v>
      </c>
      <c r="D482" s="25"/>
      <c r="E482" s="25"/>
      <c r="F482" s="44"/>
      <c r="G482" s="44"/>
    </row>
    <row r="483">
      <c r="A483" s="30" t="s">
        <v>982</v>
      </c>
      <c r="B483" s="14" t="s">
        <v>37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4"/>
      <c r="G485" s="44"/>
    </row>
    <row r="486">
      <c r="A486" s="51" t="s">
        <v>988</v>
      </c>
      <c r="B486" s="9" t="s">
        <v>37</v>
      </c>
      <c r="C486" s="52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69</v>
      </c>
      <c r="C492" s="32" t="s">
        <v>1001</v>
      </c>
      <c r="D492" s="25"/>
      <c r="E492" s="25"/>
      <c r="F492" s="44"/>
      <c r="G492" s="44"/>
    </row>
    <row r="493">
      <c r="A493" s="45" t="s">
        <v>1002</v>
      </c>
      <c r="B493" s="14" t="s">
        <v>32</v>
      </c>
      <c r="C493" s="46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69</v>
      </c>
      <c r="C494" s="21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7" t="s">
        <v>1028</v>
      </c>
      <c r="B506" s="9" t="s">
        <v>1029</v>
      </c>
      <c r="C506" s="21" t="s">
        <v>1030</v>
      </c>
      <c r="D506" s="25"/>
      <c r="E506" s="25"/>
      <c r="F506" s="44"/>
      <c r="G506" s="44"/>
    </row>
    <row r="507">
      <c r="A507" s="24" t="s">
        <v>1031</v>
      </c>
      <c r="B507" s="14" t="s">
        <v>69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37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4"/>
      <c r="G510" s="44"/>
    </row>
    <row r="511">
      <c r="A511" s="13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0" t="s">
        <v>1045</v>
      </c>
      <c r="B514" s="9" t="s">
        <v>21</v>
      </c>
      <c r="C514" s="21" t="s">
        <v>1046</v>
      </c>
      <c r="D514" s="25"/>
      <c r="E514" s="25"/>
      <c r="F514" s="44"/>
      <c r="G514" s="44"/>
    </row>
    <row r="515">
      <c r="A515" s="24" t="s">
        <v>1047</v>
      </c>
      <c r="B515" s="14" t="s">
        <v>32</v>
      </c>
      <c r="C515" s="15" t="s">
        <v>1048</v>
      </c>
      <c r="D515" s="25"/>
      <c r="E515" s="25"/>
      <c r="F515" s="44"/>
      <c r="G515" s="44"/>
    </row>
    <row r="516">
      <c r="A516" s="8" t="s">
        <v>1049</v>
      </c>
      <c r="B516" s="9" t="s">
        <v>21</v>
      </c>
      <c r="C516" s="10" t="s">
        <v>1050</v>
      </c>
      <c r="D516" s="25"/>
      <c r="E516" s="25"/>
      <c r="F516" s="44"/>
      <c r="G516" s="44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37</v>
      </c>
      <c r="C518" s="21" t="s">
        <v>1054</v>
      </c>
      <c r="D518" s="25"/>
      <c r="E518" s="25"/>
      <c r="F518" s="44"/>
      <c r="G518" s="44"/>
    </row>
    <row r="519">
      <c r="A519" s="13" t="s">
        <v>1055</v>
      </c>
      <c r="B519" s="14" t="s">
        <v>69</v>
      </c>
      <c r="C519" s="28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37</v>
      </c>
      <c r="C521" s="15" t="s">
        <v>1060</v>
      </c>
      <c r="D521" s="25"/>
      <c r="E521" s="25"/>
      <c r="F521" s="44"/>
      <c r="G521" s="44"/>
    </row>
    <row r="522">
      <c r="A522" s="27" t="s">
        <v>1061</v>
      </c>
      <c r="B522" s="9" t="s">
        <v>69</v>
      </c>
      <c r="C522" s="21" t="s">
        <v>1062</v>
      </c>
      <c r="D522" s="25"/>
      <c r="E522" s="25"/>
      <c r="F522" s="44"/>
      <c r="G522" s="44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4"/>
      <c r="G524" s="44"/>
    </row>
    <row r="525">
      <c r="A525" s="24" t="s">
        <v>1067</v>
      </c>
      <c r="B525" s="14" t="s">
        <v>32</v>
      </c>
      <c r="C525" s="53" t="s">
        <v>1068</v>
      </c>
      <c r="D525" s="25"/>
      <c r="E525" s="25"/>
      <c r="F525" s="44"/>
      <c r="G525" s="44"/>
    </row>
    <row r="526">
      <c r="A526" s="20" t="s">
        <v>1069</v>
      </c>
      <c r="B526" s="9" t="s">
        <v>37</v>
      </c>
      <c r="C526" s="21" t="s">
        <v>1070</v>
      </c>
      <c r="D526" s="25"/>
      <c r="E526" s="25"/>
      <c r="F526" s="44"/>
      <c r="G526" s="44"/>
    </row>
    <row r="527">
      <c r="A527" s="24" t="s">
        <v>1071</v>
      </c>
      <c r="B527" s="14" t="s">
        <v>69</v>
      </c>
      <c r="C527" s="15" t="s">
        <v>1072</v>
      </c>
      <c r="D527" s="25"/>
      <c r="E527" s="25"/>
      <c r="F527" s="44"/>
      <c r="G527" s="44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32</v>
      </c>
      <c r="C530" s="32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4"/>
      <c r="G531" s="44"/>
    </row>
    <row r="532">
      <c r="A532" s="27" t="s">
        <v>1081</v>
      </c>
      <c r="B532" s="9" t="s">
        <v>32</v>
      </c>
      <c r="C532" s="21" t="s">
        <v>1082</v>
      </c>
      <c r="D532" s="25"/>
      <c r="E532" s="25"/>
      <c r="F532" s="44"/>
      <c r="G532" s="44"/>
    </row>
    <row r="533">
      <c r="A533" s="45" t="s">
        <v>1083</v>
      </c>
      <c r="B533" s="14" t="s">
        <v>21</v>
      </c>
      <c r="C533" s="46" t="s">
        <v>1084</v>
      </c>
      <c r="D533" s="25"/>
      <c r="E533" s="25"/>
      <c r="F533" s="44"/>
      <c r="G533" s="44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4"/>
      <c r="G534" s="44"/>
    </row>
    <row r="535">
      <c r="A535" s="13" t="s">
        <v>1087</v>
      </c>
      <c r="B535" s="14" t="s">
        <v>37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32</v>
      </c>
      <c r="C536" s="32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15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69</v>
      </c>
      <c r="C538" s="21" t="s">
        <v>1094</v>
      </c>
      <c r="D538" s="25"/>
      <c r="E538" s="25"/>
      <c r="F538" s="44"/>
      <c r="G538" s="44"/>
    </row>
    <row r="539">
      <c r="A539" s="24" t="s">
        <v>1095</v>
      </c>
      <c r="B539" s="14" t="s">
        <v>21</v>
      </c>
      <c r="C539" s="15" t="s">
        <v>1096</v>
      </c>
      <c r="D539" s="25"/>
      <c r="E539" s="25"/>
      <c r="F539" s="44"/>
      <c r="G539" s="44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4"/>
      <c r="G540" s="44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37</v>
      </c>
      <c r="C542" s="21" t="s">
        <v>1102</v>
      </c>
      <c r="D542" s="25"/>
      <c r="E542" s="25"/>
      <c r="F542" s="44"/>
      <c r="G542" s="44"/>
    </row>
    <row r="543">
      <c r="A543" s="54" t="s">
        <v>1103</v>
      </c>
      <c r="B543" s="14" t="s">
        <v>37</v>
      </c>
      <c r="C543" s="55" t="s">
        <v>1104</v>
      </c>
      <c r="D543" s="25"/>
      <c r="E543" s="25"/>
      <c r="F543" s="44"/>
      <c r="G543" s="44"/>
    </row>
    <row r="544">
      <c r="A544" s="27" t="s">
        <v>1105</v>
      </c>
      <c r="B544" s="9" t="s">
        <v>69</v>
      </c>
      <c r="C544" s="21" t="s">
        <v>1106</v>
      </c>
      <c r="D544" s="25"/>
      <c r="E544" s="25"/>
      <c r="F544" s="44"/>
      <c r="G544" s="44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21</v>
      </c>
      <c r="C546" s="32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24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37</v>
      </c>
      <c r="C548" s="21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4"/>
      <c r="G549" s="44"/>
    </row>
    <row r="550">
      <c r="A550" s="27" t="s">
        <v>1117</v>
      </c>
      <c r="B550" s="9" t="s">
        <v>69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37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24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21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69</v>
      </c>
      <c r="C554" s="21" t="s">
        <v>1126</v>
      </c>
      <c r="D554" s="25"/>
      <c r="E554" s="25"/>
      <c r="F554" s="44"/>
      <c r="G554" s="44"/>
    </row>
    <row r="555">
      <c r="A555" s="13" t="s">
        <v>1127</v>
      </c>
      <c r="B555" s="14" t="s">
        <v>37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4"/>
      <c r="G557" s="44"/>
    </row>
    <row r="558">
      <c r="A558" s="56" t="s">
        <v>1133</v>
      </c>
      <c r="B558" s="9" t="s">
        <v>32</v>
      </c>
      <c r="C558" s="57" t="s">
        <v>1134</v>
      </c>
      <c r="D558" s="25"/>
      <c r="E558" s="25"/>
      <c r="F558" s="44"/>
      <c r="G558" s="44"/>
    </row>
    <row r="559">
      <c r="A559" s="13" t="s">
        <v>1135</v>
      </c>
      <c r="B559" s="14" t="s">
        <v>21</v>
      </c>
      <c r="C559" s="15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32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24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4"/>
      <c r="G562" s="44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37</v>
      </c>
      <c r="C565" s="15" t="s">
        <v>1148</v>
      </c>
      <c r="D565" s="25"/>
      <c r="E565" s="25"/>
      <c r="F565" s="44"/>
      <c r="G565" s="44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4"/>
      <c r="G567" s="44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48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4"/>
      <c r="G570" s="44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4"/>
      <c r="G571" s="44"/>
    </row>
    <row r="572">
      <c r="A572" s="20" t="s">
        <v>1161</v>
      </c>
      <c r="B572" s="9" t="s">
        <v>574</v>
      </c>
      <c r="C572" s="21" t="s">
        <v>1162</v>
      </c>
      <c r="D572" s="25"/>
      <c r="E572" s="25"/>
      <c r="F572" s="44"/>
      <c r="G572" s="44"/>
    </row>
    <row r="573">
      <c r="A573" s="45" t="s">
        <v>1163</v>
      </c>
      <c r="B573" s="14" t="s">
        <v>574</v>
      </c>
      <c r="C573" s="46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37</v>
      </c>
      <c r="C574" s="10" t="s">
        <v>1166</v>
      </c>
      <c r="D574" s="25"/>
      <c r="E574" s="25"/>
      <c r="F574" s="44"/>
      <c r="G574" s="44"/>
    </row>
    <row r="575">
      <c r="A575" s="24" t="s">
        <v>1167</v>
      </c>
      <c r="B575" s="14" t="s">
        <v>574</v>
      </c>
      <c r="C575" s="15" t="s">
        <v>1168</v>
      </c>
      <c r="D575" s="25"/>
      <c r="E575" s="25"/>
      <c r="F575" s="44"/>
      <c r="G575" s="44"/>
    </row>
    <row r="576">
      <c r="A576" s="20" t="s">
        <v>1169</v>
      </c>
      <c r="B576" s="9" t="s">
        <v>574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37</v>
      </c>
      <c r="C577" s="15" t="s">
        <v>1172</v>
      </c>
      <c r="D577" s="25"/>
      <c r="E577" s="25"/>
      <c r="F577" s="44"/>
      <c r="G577" s="44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4"/>
      <c r="G578" s="44"/>
    </row>
    <row r="579">
      <c r="A579" s="13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7" t="s">
        <v>1177</v>
      </c>
      <c r="B580" s="9" t="s">
        <v>69</v>
      </c>
      <c r="C580" s="21" t="s">
        <v>1178</v>
      </c>
      <c r="D580" s="25"/>
      <c r="E580" s="25"/>
      <c r="F580" s="44"/>
      <c r="G580" s="44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69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21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13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574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32</v>
      </c>
      <c r="C594" s="32" t="s">
        <v>1205</v>
      </c>
      <c r="D594" s="25"/>
      <c r="E594" s="25"/>
      <c r="F594" s="44"/>
      <c r="G594" s="44"/>
    </row>
    <row r="595">
      <c r="A595" s="24" t="s">
        <v>1206</v>
      </c>
      <c r="B595" s="14" t="s">
        <v>37</v>
      </c>
      <c r="C595" s="15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32</v>
      </c>
      <c r="C596" s="21" t="s">
        <v>1209</v>
      </c>
      <c r="D596" s="25"/>
      <c r="E596" s="25"/>
      <c r="F596" s="44"/>
      <c r="G596" s="44"/>
    </row>
    <row r="597">
      <c r="A597" s="45" t="s">
        <v>1210</v>
      </c>
      <c r="B597" s="14" t="s">
        <v>574</v>
      </c>
      <c r="C597" s="46" t="s">
        <v>1211</v>
      </c>
      <c r="D597" s="25"/>
      <c r="E597" s="25"/>
      <c r="F597" s="44"/>
      <c r="G597" s="44"/>
    </row>
    <row r="598">
      <c r="A598" s="20" t="s">
        <v>1212</v>
      </c>
      <c r="B598" s="9" t="s">
        <v>32</v>
      </c>
      <c r="C598" s="32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4"/>
      <c r="G599" s="44"/>
    </row>
    <row r="600">
      <c r="A600" s="27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37</v>
      </c>
      <c r="C601" s="15" t="s">
        <v>1219</v>
      </c>
      <c r="D601" s="25"/>
      <c r="E601" s="25"/>
      <c r="F601" s="44"/>
      <c r="G601" s="44"/>
    </row>
    <row r="602">
      <c r="A602" s="20" t="s">
        <v>1220</v>
      </c>
      <c r="B602" s="9" t="s">
        <v>24</v>
      </c>
      <c r="C602" s="21" t="s">
        <v>1221</v>
      </c>
      <c r="D602" s="25"/>
      <c r="E602" s="25"/>
      <c r="F602" s="44"/>
      <c r="G602" s="44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4"/>
      <c r="G603" s="44"/>
    </row>
    <row r="604">
      <c r="A604" s="8" t="s">
        <v>1224</v>
      </c>
      <c r="B604" s="9" t="s">
        <v>32</v>
      </c>
      <c r="C604" s="10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24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32</v>
      </c>
      <c r="C606" s="21" t="s">
        <v>1229</v>
      </c>
      <c r="D606" s="25"/>
      <c r="E606" s="25"/>
      <c r="F606" s="44"/>
      <c r="G606" s="44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37</v>
      </c>
      <c r="C608" s="32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32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37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24</v>
      </c>
      <c r="C613" s="15" t="s">
        <v>1243</v>
      </c>
      <c r="D613" s="25"/>
      <c r="E613" s="25"/>
      <c r="F613" s="44"/>
      <c r="G613" s="44"/>
    </row>
    <row r="614">
      <c r="A614" s="27" t="s">
        <v>1244</v>
      </c>
      <c r="B614" s="9" t="s">
        <v>21</v>
      </c>
      <c r="C614" s="21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32</v>
      </c>
      <c r="C615" s="28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37</v>
      </c>
      <c r="C617" s="15" t="s">
        <v>1251</v>
      </c>
      <c r="D617" s="25"/>
      <c r="E617" s="25"/>
      <c r="F617" s="44"/>
      <c r="G617" s="44"/>
    </row>
    <row r="618">
      <c r="A618" s="20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21</v>
      </c>
      <c r="C619" s="15" t="s">
        <v>1255</v>
      </c>
      <c r="D619" s="25"/>
      <c r="E619" s="25"/>
      <c r="F619" s="44"/>
      <c r="G619" s="44"/>
    </row>
    <row r="620">
      <c r="A620" s="27" t="s">
        <v>1256</v>
      </c>
      <c r="B620" s="9" t="s">
        <v>37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24</v>
      </c>
      <c r="C621" s="15" t="s">
        <v>1259</v>
      </c>
      <c r="D621" s="25"/>
      <c r="E621" s="25"/>
      <c r="F621" s="44"/>
      <c r="G621" s="44"/>
    </row>
    <row r="622">
      <c r="A622" s="20" t="s">
        <v>1260</v>
      </c>
      <c r="B622" s="9" t="s">
        <v>37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32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4"/>
      <c r="G624" s="44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4"/>
      <c r="G629" s="44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37</v>
      </c>
      <c r="C634" s="21" t="s">
        <v>1285</v>
      </c>
      <c r="D634" s="25"/>
      <c r="E634" s="25"/>
      <c r="F634" s="44"/>
      <c r="G634" s="44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24</v>
      </c>
      <c r="C636" s="21" t="s">
        <v>1289</v>
      </c>
      <c r="D636" s="25"/>
      <c r="E636" s="25"/>
      <c r="F636" s="44"/>
      <c r="G636" s="44"/>
    </row>
    <row r="637">
      <c r="A637" s="13" t="s">
        <v>1290</v>
      </c>
      <c r="B637" s="14" t="s">
        <v>32</v>
      </c>
      <c r="C637" s="15" t="s">
        <v>1291</v>
      </c>
      <c r="D637" s="25"/>
      <c r="E637" s="25"/>
      <c r="F637" s="44"/>
      <c r="G637" s="44"/>
    </row>
    <row r="638">
      <c r="A638" s="27" t="s">
        <v>1292</v>
      </c>
      <c r="B638" s="9" t="s">
        <v>574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37</v>
      </c>
      <c r="C641" s="15" t="s">
        <v>1299</v>
      </c>
      <c r="D641" s="25"/>
      <c r="E641" s="25"/>
      <c r="F641" s="44"/>
      <c r="G641" s="44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15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37</v>
      </c>
      <c r="C644" s="32" t="s">
        <v>1305</v>
      </c>
      <c r="D644" s="25"/>
      <c r="E644" s="25"/>
      <c r="F644" s="44"/>
      <c r="G644" s="44"/>
    </row>
    <row r="645">
      <c r="A645" s="13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21</v>
      </c>
      <c r="C646" s="21" t="s">
        <v>1309</v>
      </c>
      <c r="D646" s="25"/>
      <c r="E646" s="25"/>
      <c r="F646" s="44"/>
      <c r="G646" s="44"/>
    </row>
    <row r="647">
      <c r="A647" s="24" t="s">
        <v>1310</v>
      </c>
      <c r="B647" s="14" t="s">
        <v>32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24</v>
      </c>
      <c r="C648" s="21" t="s">
        <v>1313</v>
      </c>
      <c r="D648" s="25"/>
      <c r="E648" s="25"/>
      <c r="F648" s="44"/>
      <c r="G648" s="44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4"/>
      <c r="G649" s="44"/>
    </row>
    <row r="650">
      <c r="A650" s="27" t="s">
        <v>1316</v>
      </c>
      <c r="B650" s="9" t="s">
        <v>37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4"/>
      <c r="G651" s="44"/>
    </row>
    <row r="652">
      <c r="A652" s="20" t="s">
        <v>1320</v>
      </c>
      <c r="B652" s="9" t="s">
        <v>37</v>
      </c>
      <c r="C652" s="21" t="s">
        <v>1321</v>
      </c>
      <c r="D652" s="25"/>
      <c r="E652" s="25"/>
      <c r="F652" s="44"/>
      <c r="G652" s="44"/>
    </row>
    <row r="653">
      <c r="A653" s="24" t="s">
        <v>1322</v>
      </c>
      <c r="B653" s="14" t="s">
        <v>69</v>
      </c>
      <c r="C653" s="15" t="s">
        <v>1323</v>
      </c>
      <c r="D653" s="25"/>
      <c r="E653" s="25"/>
      <c r="F653" s="44"/>
      <c r="G653" s="44"/>
    </row>
    <row r="654">
      <c r="A654" s="20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4"/>
      <c r="G655" s="44"/>
    </row>
    <row r="656">
      <c r="A656" s="27" t="s">
        <v>1328</v>
      </c>
      <c r="B656" s="9" t="s">
        <v>32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4"/>
      <c r="G657" s="44"/>
    </row>
    <row r="658">
      <c r="A658" s="20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4"/>
      <c r="G660" s="44"/>
    </row>
    <row r="661">
      <c r="A661" s="13" t="s">
        <v>1338</v>
      </c>
      <c r="B661" s="14" t="s">
        <v>37</v>
      </c>
      <c r="C661" s="15" t="s">
        <v>1339</v>
      </c>
      <c r="D661" s="25"/>
      <c r="E661" s="25"/>
      <c r="F661" s="44"/>
      <c r="G661" s="44"/>
    </row>
    <row r="662">
      <c r="A662" s="27" t="s">
        <v>1340</v>
      </c>
      <c r="B662" s="9" t="s">
        <v>24</v>
      </c>
      <c r="C662" s="21" t="s">
        <v>1341</v>
      </c>
      <c r="D662" s="25"/>
      <c r="E662" s="25"/>
      <c r="F662" s="44"/>
      <c r="G662" s="44"/>
    </row>
    <row r="663">
      <c r="A663" s="13" t="s">
        <v>1342</v>
      </c>
      <c r="B663" s="14" t="s">
        <v>21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4"/>
      <c r="G664" s="44"/>
    </row>
    <row r="665">
      <c r="A665" s="24" t="s">
        <v>1346</v>
      </c>
      <c r="B665" s="14" t="s">
        <v>32</v>
      </c>
      <c r="C665" s="15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21</v>
      </c>
      <c r="C666" s="32" t="s">
        <v>1349</v>
      </c>
      <c r="D666" s="25"/>
      <c r="E666" s="25"/>
      <c r="F666" s="44"/>
      <c r="G666" s="44"/>
    </row>
    <row r="667">
      <c r="A667" s="13" t="s">
        <v>1350</v>
      </c>
      <c r="B667" s="14" t="s">
        <v>24</v>
      </c>
      <c r="C667" s="28" t="s">
        <v>1351</v>
      </c>
      <c r="D667" s="25"/>
      <c r="E667" s="25"/>
      <c r="F667" s="44"/>
      <c r="G667" s="44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37</v>
      </c>
      <c r="C669" s="15" t="s">
        <v>1355</v>
      </c>
      <c r="D669" s="25"/>
      <c r="E669" s="25"/>
      <c r="F669" s="44"/>
      <c r="G669" s="44"/>
    </row>
    <row r="670">
      <c r="A670" s="20" t="s">
        <v>1356</v>
      </c>
      <c r="B670" s="9" t="s">
        <v>69</v>
      </c>
      <c r="C670" s="32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21</v>
      </c>
      <c r="C671" s="15" t="s">
        <v>1359</v>
      </c>
      <c r="D671" s="25"/>
      <c r="E671" s="25"/>
      <c r="F671" s="44"/>
      <c r="G671" s="44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69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51</v>
      </c>
      <c r="C676" s="21" t="s">
        <v>1369</v>
      </c>
      <c r="D676" s="25"/>
      <c r="E676" s="25"/>
      <c r="F676" s="44"/>
      <c r="G676" s="44"/>
    </row>
    <row r="677">
      <c r="A677" s="24" t="s">
        <v>1370</v>
      </c>
      <c r="B677" s="14" t="s">
        <v>69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24</v>
      </c>
      <c r="C679" s="15" t="s">
        <v>1375</v>
      </c>
      <c r="D679" s="25"/>
      <c r="E679" s="25"/>
      <c r="F679" s="44"/>
      <c r="G679" s="44"/>
    </row>
    <row r="680">
      <c r="A680" s="20" t="s">
        <v>1376</v>
      </c>
      <c r="B680" s="9" t="s">
        <v>21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37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69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15</v>
      </c>
      <c r="C684" s="21" t="s">
        <v>1385</v>
      </c>
      <c r="D684" s="25"/>
      <c r="E684" s="25"/>
      <c r="F684" s="44"/>
      <c r="G684" s="44"/>
    </row>
    <row r="685">
      <c r="A685" s="45" t="s">
        <v>1386</v>
      </c>
      <c r="B685" s="14" t="s">
        <v>37</v>
      </c>
      <c r="C685" s="46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21</v>
      </c>
      <c r="C686" s="21" t="s">
        <v>1389</v>
      </c>
      <c r="D686" s="25"/>
      <c r="E686" s="25"/>
      <c r="F686" s="44"/>
      <c r="G686" s="44"/>
    </row>
    <row r="687">
      <c r="A687" s="24" t="s">
        <v>1390</v>
      </c>
      <c r="B687" s="14" t="s">
        <v>32</v>
      </c>
      <c r="C687" s="15" t="s">
        <v>1391</v>
      </c>
      <c r="D687" s="25"/>
      <c r="E687" s="25"/>
      <c r="F687" s="44"/>
      <c r="G687" s="44"/>
    </row>
    <row r="688">
      <c r="A688" s="20" t="s">
        <v>1392</v>
      </c>
      <c r="B688" s="9" t="s">
        <v>24</v>
      </c>
      <c r="C688" s="21" t="s">
        <v>1393</v>
      </c>
      <c r="D688" s="25"/>
      <c r="E688" s="25"/>
      <c r="F688" s="44"/>
      <c r="G688" s="44"/>
    </row>
    <row r="689">
      <c r="A689" s="24" t="s">
        <v>1394</v>
      </c>
      <c r="B689" s="14" t="s">
        <v>51</v>
      </c>
      <c r="C689" s="15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51</v>
      </c>
      <c r="C690" s="32" t="s">
        <v>1397</v>
      </c>
      <c r="D690" s="25"/>
      <c r="E690" s="25"/>
      <c r="F690" s="44"/>
      <c r="G690" s="44"/>
    </row>
    <row r="691">
      <c r="A691" s="13" t="s">
        <v>1398</v>
      </c>
      <c r="B691" s="14" t="s">
        <v>29</v>
      </c>
      <c r="C691" s="28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37</v>
      </c>
      <c r="C692" s="21" t="s">
        <v>1401</v>
      </c>
      <c r="D692" s="25"/>
      <c r="E692" s="25"/>
      <c r="F692" s="44"/>
      <c r="G692" s="44"/>
    </row>
    <row r="693">
      <c r="A693" s="24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51</v>
      </c>
      <c r="C695" s="15" t="s">
        <v>1407</v>
      </c>
      <c r="D695" s="25"/>
      <c r="E695" s="25"/>
      <c r="F695" s="44"/>
      <c r="G695" s="44"/>
    </row>
    <row r="696">
      <c r="A696" s="20" t="s">
        <v>1408</v>
      </c>
      <c r="B696" s="9" t="s">
        <v>1409</v>
      </c>
      <c r="C696" s="21" t="s">
        <v>1410</v>
      </c>
      <c r="D696" s="25"/>
      <c r="E696" s="25"/>
      <c r="F696" s="44"/>
      <c r="G696" s="44"/>
    </row>
    <row r="697">
      <c r="A697" s="13" t="s">
        <v>1411</v>
      </c>
      <c r="B697" s="14" t="s">
        <v>37</v>
      </c>
      <c r="C697" s="28" t="s">
        <v>1412</v>
      </c>
      <c r="D697" s="25"/>
      <c r="E697" s="25"/>
      <c r="F697" s="44"/>
      <c r="G697" s="44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69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37</v>
      </c>
      <c r="C700" s="21" t="s">
        <v>1418</v>
      </c>
      <c r="D700" s="25"/>
      <c r="E700" s="25"/>
      <c r="F700" s="44"/>
      <c r="G700" s="44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69</v>
      </c>
      <c r="C702" s="21" t="s">
        <v>1422</v>
      </c>
      <c r="D702" s="25"/>
      <c r="E702" s="25"/>
      <c r="F702" s="44"/>
      <c r="G702" s="44"/>
    </row>
    <row r="703">
      <c r="A703" s="24" t="s">
        <v>1423</v>
      </c>
      <c r="B703" s="14" t="s">
        <v>37</v>
      </c>
      <c r="C703" s="15" t="s">
        <v>1424</v>
      </c>
      <c r="D703" s="25"/>
      <c r="E703" s="25"/>
      <c r="F703" s="44"/>
      <c r="G703" s="44"/>
    </row>
    <row r="704">
      <c r="A704" s="20" t="s">
        <v>1425</v>
      </c>
      <c r="B704" s="9" t="s">
        <v>51</v>
      </c>
      <c r="C704" s="32" t="s">
        <v>1426</v>
      </c>
      <c r="D704" s="25"/>
      <c r="E704" s="25"/>
      <c r="F704" s="44"/>
      <c r="G704" s="44"/>
    </row>
    <row r="705">
      <c r="A705" s="45" t="s">
        <v>1427</v>
      </c>
      <c r="B705" s="14" t="s">
        <v>51</v>
      </c>
      <c r="C705" s="46" t="s">
        <v>1428</v>
      </c>
      <c r="D705" s="25"/>
      <c r="E705" s="25"/>
      <c r="F705" s="44"/>
      <c r="G705" s="44"/>
    </row>
    <row r="706">
      <c r="A706" s="20" t="s">
        <v>1429</v>
      </c>
      <c r="B706" s="9" t="s">
        <v>51</v>
      </c>
      <c r="C706" s="32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69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37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4"/>
      <c r="G712" s="44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4"/>
      <c r="G713" s="44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4"/>
      <c r="G714" s="44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4"/>
      <c r="G715" s="44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69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32</v>
      </c>
      <c r="C718" s="21" t="s">
        <v>1454</v>
      </c>
      <c r="D718" s="25"/>
      <c r="E718" s="25"/>
      <c r="F718" s="44"/>
      <c r="G718" s="44"/>
    </row>
    <row r="719">
      <c r="A719" s="13" t="s">
        <v>1455</v>
      </c>
      <c r="B719" s="14" t="s">
        <v>37</v>
      </c>
      <c r="C719" s="28" t="s">
        <v>1456</v>
      </c>
      <c r="D719" s="25"/>
      <c r="E719" s="25"/>
      <c r="F719" s="44"/>
      <c r="G719" s="44"/>
    </row>
    <row r="720">
      <c r="A720" s="8" t="s">
        <v>1457</v>
      </c>
      <c r="B720" s="9" t="s">
        <v>32</v>
      </c>
      <c r="C720" s="10" t="s">
        <v>1458</v>
      </c>
      <c r="D720" s="25"/>
      <c r="E720" s="25"/>
      <c r="F720" s="44"/>
      <c r="G720" s="44"/>
    </row>
    <row r="721">
      <c r="A721" s="24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37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37</v>
      </c>
      <c r="C724" s="32" t="s">
        <v>1466</v>
      </c>
      <c r="D724" s="25"/>
      <c r="E724" s="25"/>
      <c r="F724" s="44"/>
      <c r="G724" s="44"/>
    </row>
    <row r="725">
      <c r="A725" s="24" t="s">
        <v>1467</v>
      </c>
      <c r="B725" s="14" t="s">
        <v>15</v>
      </c>
      <c r="C725" s="15" t="s">
        <v>1468</v>
      </c>
      <c r="D725" s="25"/>
      <c r="E725" s="25"/>
      <c r="F725" s="44"/>
      <c r="G725" s="44"/>
    </row>
    <row r="726">
      <c r="A726" s="20" t="s">
        <v>1469</v>
      </c>
      <c r="B726" s="9" t="s">
        <v>51</v>
      </c>
      <c r="C726" s="21" t="s">
        <v>1470</v>
      </c>
      <c r="D726" s="25"/>
      <c r="E726" s="25"/>
      <c r="F726" s="44"/>
      <c r="G726" s="44"/>
    </row>
    <row r="727">
      <c r="A727" s="45" t="s">
        <v>1471</v>
      </c>
      <c r="B727" s="14" t="s">
        <v>159</v>
      </c>
      <c r="C727" s="46" t="s">
        <v>1472</v>
      </c>
      <c r="D727" s="25"/>
      <c r="E727" s="25"/>
      <c r="F727" s="44"/>
      <c r="G727" s="44"/>
    </row>
    <row r="728">
      <c r="A728" s="20" t="s">
        <v>1473</v>
      </c>
      <c r="B728" s="9" t="s">
        <v>94</v>
      </c>
      <c r="C728" s="21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15</v>
      </c>
      <c r="C729" s="15" t="s">
        <v>1476</v>
      </c>
      <c r="D729" s="25"/>
      <c r="E729" s="25"/>
      <c r="F729" s="44"/>
      <c r="G729" s="44"/>
    </row>
    <row r="730">
      <c r="A730" s="27" t="s">
        <v>1477</v>
      </c>
      <c r="B730" s="9" t="s">
        <v>69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69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69</v>
      </c>
      <c r="C732" s="21" t="s">
        <v>1482</v>
      </c>
      <c r="D732" s="25"/>
      <c r="E732" s="25"/>
      <c r="F732" s="44"/>
      <c r="G732" s="44"/>
    </row>
    <row r="733">
      <c r="A733" s="13" t="s">
        <v>1483</v>
      </c>
      <c r="B733" s="14" t="s">
        <v>69</v>
      </c>
      <c r="C733" s="15" t="s">
        <v>1484</v>
      </c>
      <c r="D733" s="25"/>
      <c r="E733" s="25"/>
      <c r="F733" s="44"/>
      <c r="G733" s="44"/>
    </row>
    <row r="734">
      <c r="A734" s="20" t="s">
        <v>1485</v>
      </c>
      <c r="B734" s="9" t="s">
        <v>69</v>
      </c>
      <c r="C734" s="21" t="s">
        <v>1486</v>
      </c>
      <c r="D734" s="25"/>
      <c r="E734" s="25"/>
      <c r="F734" s="44"/>
      <c r="G734" s="44"/>
    </row>
    <row r="735">
      <c r="A735" s="24" t="s">
        <v>1487</v>
      </c>
      <c r="B735" s="14" t="s">
        <v>24</v>
      </c>
      <c r="C735" s="15" t="s">
        <v>1488</v>
      </c>
      <c r="D735" s="25"/>
      <c r="E735" s="25"/>
      <c r="F735" s="44"/>
      <c r="G735" s="44"/>
    </row>
    <row r="736">
      <c r="A736" s="27" t="s">
        <v>1489</v>
      </c>
      <c r="B736" s="9" t="s">
        <v>69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24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37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69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13" t="s">
        <v>1499</v>
      </c>
      <c r="B741" s="14" t="s">
        <v>21</v>
      </c>
      <c r="C741" s="15" t="s">
        <v>1500</v>
      </c>
      <c r="D741" s="25"/>
      <c r="E741" s="25"/>
      <c r="F741" s="44"/>
      <c r="G741" s="44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4"/>
      <c r="G742" s="44"/>
    </row>
    <row r="743">
      <c r="A743" s="24" t="s">
        <v>1503</v>
      </c>
      <c r="B743" s="14" t="s">
        <v>32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69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21</v>
      </c>
      <c r="C745" s="15" t="s">
        <v>1508</v>
      </c>
      <c r="D745" s="25"/>
      <c r="E745" s="25"/>
      <c r="F745" s="44"/>
      <c r="G745" s="44"/>
    </row>
    <row r="746">
      <c r="A746" s="27" t="s">
        <v>1509</v>
      </c>
      <c r="B746" s="9" t="s">
        <v>94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37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24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94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37</v>
      </c>
      <c r="C750" s="32" t="s">
        <v>1518</v>
      </c>
      <c r="D750" s="25"/>
      <c r="E750" s="25"/>
      <c r="F750" s="44"/>
      <c r="G750" s="44"/>
    </row>
    <row r="751">
      <c r="A751" s="24" t="s">
        <v>1519</v>
      </c>
      <c r="B751" s="14" t="s">
        <v>24</v>
      </c>
      <c r="C751" s="15" t="s">
        <v>1520</v>
      </c>
      <c r="D751" s="25"/>
      <c r="E751" s="25"/>
      <c r="F751" s="44"/>
      <c r="G751" s="44"/>
    </row>
    <row r="752">
      <c r="A752" s="20" t="s">
        <v>1521</v>
      </c>
      <c r="B752" s="9" t="s">
        <v>32</v>
      </c>
      <c r="C752" s="32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21</v>
      </c>
      <c r="C753" s="28" t="s">
        <v>1524</v>
      </c>
      <c r="D753" s="25"/>
      <c r="E753" s="25"/>
      <c r="F753" s="44"/>
      <c r="G753" s="44"/>
    </row>
    <row r="754">
      <c r="A754" s="8" t="s">
        <v>1525</v>
      </c>
      <c r="B754" s="9" t="s">
        <v>69</v>
      </c>
      <c r="C754" s="10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4"/>
      <c r="G755" s="44"/>
    </row>
    <row r="756">
      <c r="A756" s="27" t="s">
        <v>1529</v>
      </c>
      <c r="B756" s="9" t="s">
        <v>32</v>
      </c>
      <c r="C756" s="21" t="s">
        <v>1530</v>
      </c>
      <c r="D756" s="25"/>
      <c r="E756" s="25"/>
      <c r="F756" s="44"/>
      <c r="G756" s="44"/>
    </row>
    <row r="757">
      <c r="A757" s="13" t="s">
        <v>1531</v>
      </c>
      <c r="B757" s="14" t="s">
        <v>37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29</v>
      </c>
      <c r="C758" s="21" t="s">
        <v>1534</v>
      </c>
      <c r="D758" s="25"/>
      <c r="E758" s="25"/>
      <c r="F758" s="44"/>
      <c r="G758" s="44"/>
    </row>
    <row r="759">
      <c r="A759" s="24" t="s">
        <v>1535</v>
      </c>
      <c r="B759" s="14" t="s">
        <v>37</v>
      </c>
      <c r="C759" s="15" t="s">
        <v>1536</v>
      </c>
      <c r="D759" s="25"/>
      <c r="E759" s="25"/>
      <c r="F759" s="44"/>
      <c r="G759" s="44"/>
    </row>
    <row r="760">
      <c r="A760" s="20" t="s">
        <v>1537</v>
      </c>
      <c r="B760" s="9" t="s">
        <v>21</v>
      </c>
      <c r="C760" s="21" t="s">
        <v>1538</v>
      </c>
      <c r="D760" s="25"/>
      <c r="E760" s="25"/>
      <c r="F760" s="44"/>
      <c r="G760" s="44"/>
    </row>
    <row r="761">
      <c r="A761" s="13" t="s">
        <v>1539</v>
      </c>
      <c r="B761" s="14" t="s">
        <v>24</v>
      </c>
      <c r="C761" s="15" t="s">
        <v>1540</v>
      </c>
      <c r="D761" s="25"/>
      <c r="E761" s="25"/>
      <c r="F761" s="44"/>
      <c r="G761" s="44"/>
    </row>
    <row r="762">
      <c r="A762" s="27" t="s">
        <v>1541</v>
      </c>
      <c r="B762" s="9" t="s">
        <v>37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69</v>
      </c>
      <c r="C763" s="15" t="s">
        <v>1544</v>
      </c>
      <c r="D763" s="25"/>
      <c r="E763" s="25"/>
      <c r="F763" s="44"/>
      <c r="G763" s="44"/>
    </row>
    <row r="764">
      <c r="A764" s="20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24" t="s">
        <v>1547</v>
      </c>
      <c r="B765" s="14" t="s">
        <v>69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32</v>
      </c>
      <c r="C766" s="21" t="s">
        <v>1550</v>
      </c>
      <c r="D766" s="25"/>
      <c r="E766" s="25"/>
      <c r="F766" s="44"/>
      <c r="G766" s="44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7" t="s">
        <v>1553</v>
      </c>
      <c r="B768" s="9" t="s">
        <v>37</v>
      </c>
      <c r="C768" s="21" t="s">
        <v>1554</v>
      </c>
      <c r="D768" s="25"/>
      <c r="E768" s="25"/>
      <c r="F768" s="44"/>
      <c r="G768" s="44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69</v>
      </c>
      <c r="C770" s="21" t="s">
        <v>1558</v>
      </c>
      <c r="D770" s="25"/>
      <c r="E770" s="25"/>
      <c r="F770" s="44"/>
      <c r="G770" s="44"/>
    </row>
    <row r="771">
      <c r="A771" s="13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21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24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24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32</v>
      </c>
      <c r="C776" s="21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37</v>
      </c>
      <c r="C778" s="21" t="s">
        <v>1574</v>
      </c>
      <c r="D778" s="25"/>
      <c r="E778" s="25"/>
      <c r="F778" s="44"/>
      <c r="G778" s="44"/>
    </row>
    <row r="779">
      <c r="A779" s="13" t="s">
        <v>1575</v>
      </c>
      <c r="B779" s="14" t="s">
        <v>29</v>
      </c>
      <c r="C779" s="28" t="s">
        <v>1576</v>
      </c>
      <c r="D779" s="25"/>
      <c r="E779" s="25"/>
      <c r="F779" s="44"/>
      <c r="G779" s="44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37</v>
      </c>
      <c r="C781" s="15" t="s">
        <v>1580</v>
      </c>
      <c r="D781" s="25"/>
      <c r="E781" s="25"/>
      <c r="F781" s="44"/>
      <c r="G781" s="44"/>
    </row>
    <row r="782">
      <c r="A782" s="20" t="s">
        <v>1581</v>
      </c>
      <c r="B782" s="9" t="s">
        <v>37</v>
      </c>
      <c r="C782" s="21" t="s">
        <v>1582</v>
      </c>
      <c r="D782" s="25"/>
      <c r="E782" s="25"/>
      <c r="F782" s="44"/>
      <c r="G782" s="44"/>
    </row>
    <row r="783">
      <c r="A783" s="24" t="s">
        <v>1583</v>
      </c>
      <c r="B783" s="14" t="s">
        <v>24</v>
      </c>
      <c r="C783" s="15" t="s">
        <v>1584</v>
      </c>
      <c r="D783" s="25"/>
      <c r="E783" s="25"/>
      <c r="F783" s="44"/>
      <c r="G783" s="44"/>
    </row>
    <row r="784">
      <c r="A784" s="8" t="s">
        <v>1585</v>
      </c>
      <c r="B784" s="9" t="s">
        <v>24</v>
      </c>
      <c r="C784" s="10" t="s">
        <v>1586</v>
      </c>
      <c r="D784" s="25"/>
      <c r="E784" s="25"/>
      <c r="F784" s="44"/>
      <c r="G784" s="44"/>
    </row>
    <row r="785">
      <c r="A785" s="13" t="s">
        <v>1587</v>
      </c>
      <c r="B785" s="14" t="s">
        <v>37</v>
      </c>
      <c r="C785" s="15" t="s">
        <v>1588</v>
      </c>
      <c r="D785" s="25"/>
      <c r="E785" s="25"/>
      <c r="F785" s="44"/>
      <c r="G785" s="44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4"/>
      <c r="G786" s="44"/>
    </row>
    <row r="787">
      <c r="A787" s="24" t="s">
        <v>1591</v>
      </c>
      <c r="B787" s="14" t="s">
        <v>21</v>
      </c>
      <c r="C787" s="15" t="s">
        <v>1592</v>
      </c>
      <c r="D787" s="25"/>
      <c r="E787" s="25"/>
      <c r="F787" s="44"/>
      <c r="G787" s="44"/>
    </row>
    <row r="788">
      <c r="A788" s="20" t="s">
        <v>1593</v>
      </c>
      <c r="B788" s="9" t="s">
        <v>32</v>
      </c>
      <c r="C788" s="21" t="s">
        <v>1594</v>
      </c>
      <c r="D788" s="25"/>
      <c r="E788" s="25"/>
      <c r="F788" s="44"/>
      <c r="G788" s="44"/>
    </row>
    <row r="789">
      <c r="A789" s="13" t="s">
        <v>1595</v>
      </c>
      <c r="B789" s="14" t="s">
        <v>69</v>
      </c>
      <c r="C789" s="28" t="s">
        <v>1596</v>
      </c>
      <c r="D789" s="58"/>
      <c r="E789" s="58"/>
      <c r="F789" s="58"/>
      <c r="G789" s="58"/>
    </row>
    <row r="790">
      <c r="A790" s="59" t="s">
        <v>1597</v>
      </c>
      <c r="B790" s="60" t="s">
        <v>32</v>
      </c>
      <c r="C790" s="61" t="s">
        <v>1598</v>
      </c>
      <c r="D790" s="25"/>
      <c r="E790" s="25"/>
      <c r="F790" s="44"/>
      <c r="G790" s="44"/>
    </row>
    <row r="791">
      <c r="A791" s="24" t="s">
        <v>1599</v>
      </c>
      <c r="B791" s="14" t="s">
        <v>24</v>
      </c>
      <c r="C791" s="15" t="s">
        <v>1600</v>
      </c>
      <c r="D791" s="25"/>
      <c r="E791" s="25"/>
      <c r="F791" s="44"/>
      <c r="G791" s="44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24" t="s">
        <v>1603</v>
      </c>
      <c r="B793" s="14" t="s">
        <v>69</v>
      </c>
      <c r="C793" s="15" t="s">
        <v>1604</v>
      </c>
      <c r="D793" s="25"/>
      <c r="E793" s="25"/>
      <c r="F793" s="44"/>
      <c r="G793" s="44"/>
    </row>
    <row r="794">
      <c r="A794" s="20" t="s">
        <v>1605</v>
      </c>
      <c r="B794" s="9" t="s">
        <v>24</v>
      </c>
      <c r="C794" s="21" t="s">
        <v>1606</v>
      </c>
      <c r="D794" s="25"/>
      <c r="E794" s="25"/>
      <c r="F794" s="44"/>
      <c r="G794" s="44"/>
    </row>
    <row r="795">
      <c r="A795" s="24" t="s">
        <v>1607</v>
      </c>
      <c r="B795" s="14" t="s">
        <v>69</v>
      </c>
      <c r="C795" s="15" t="s">
        <v>1608</v>
      </c>
      <c r="D795" s="25"/>
      <c r="E795" s="25"/>
      <c r="F795" s="44"/>
      <c r="G795" s="44"/>
    </row>
    <row r="796">
      <c r="A796" s="20" t="s">
        <v>1609</v>
      </c>
      <c r="B796" s="9" t="s">
        <v>24</v>
      </c>
      <c r="C796" s="21" t="s">
        <v>1610</v>
      </c>
      <c r="D796" s="25"/>
      <c r="E796" s="25"/>
      <c r="F796" s="44"/>
      <c r="G796" s="44"/>
    </row>
    <row r="797">
      <c r="A797" s="24" t="s">
        <v>1611</v>
      </c>
      <c r="B797" s="14" t="s">
        <v>37</v>
      </c>
      <c r="C797" s="15" t="s">
        <v>1612</v>
      </c>
      <c r="D797" s="25"/>
      <c r="E797" s="25"/>
      <c r="F797" s="44"/>
      <c r="G797" s="44"/>
    </row>
    <row r="798">
      <c r="A798" s="27" t="s">
        <v>1613</v>
      </c>
      <c r="B798" s="9" t="s">
        <v>37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21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37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94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21</v>
      </c>
      <c r="C803" s="28" t="s">
        <v>1624</v>
      </c>
      <c r="D803" s="25"/>
      <c r="E803" s="25"/>
      <c r="F803" s="44"/>
      <c r="G803" s="44"/>
    </row>
    <row r="804">
      <c r="A804" s="27" t="s">
        <v>1625</v>
      </c>
      <c r="B804" s="9" t="s">
        <v>37</v>
      </c>
      <c r="C804" s="21" t="s">
        <v>1626</v>
      </c>
      <c r="D804" s="25"/>
      <c r="E804" s="25"/>
      <c r="F804" s="44"/>
      <c r="G804" s="44"/>
    </row>
    <row r="805">
      <c r="A805" s="13" t="s">
        <v>1627</v>
      </c>
      <c r="B805" s="14" t="s">
        <v>37</v>
      </c>
      <c r="C805" s="15" t="s">
        <v>1628</v>
      </c>
      <c r="D805" s="25"/>
      <c r="E805" s="25"/>
      <c r="F805" s="44"/>
      <c r="G805" s="44"/>
    </row>
    <row r="806">
      <c r="A806" s="20" t="s">
        <v>1629</v>
      </c>
      <c r="B806" s="9" t="s">
        <v>69</v>
      </c>
      <c r="C806" s="32" t="s">
        <v>1630</v>
      </c>
      <c r="D806" s="25"/>
      <c r="E806" s="25"/>
      <c r="F806" s="44"/>
      <c r="G806" s="44"/>
    </row>
    <row r="807">
      <c r="A807" s="24" t="s">
        <v>1631</v>
      </c>
      <c r="B807" s="14" t="s">
        <v>32</v>
      </c>
      <c r="C807" s="15" t="s">
        <v>1632</v>
      </c>
      <c r="D807" s="25"/>
      <c r="E807" s="25"/>
      <c r="F807" s="44"/>
      <c r="G807" s="44"/>
    </row>
    <row r="808">
      <c r="A808" s="8" t="s">
        <v>1633</v>
      </c>
      <c r="B808" s="9" t="s">
        <v>37</v>
      </c>
      <c r="C808" s="10" t="s">
        <v>1634</v>
      </c>
      <c r="D808" s="25"/>
      <c r="E808" s="25"/>
      <c r="F808" s="44"/>
      <c r="G808" s="44"/>
    </row>
    <row r="809">
      <c r="A809" s="24" t="s">
        <v>1635</v>
      </c>
      <c r="B809" s="14" t="s">
        <v>21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32</v>
      </c>
      <c r="C810" s="21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15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21</v>
      </c>
      <c r="C812" s="32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21</v>
      </c>
      <c r="C813" s="15" t="s">
        <v>1644</v>
      </c>
      <c r="D813" s="25"/>
      <c r="E813" s="25"/>
      <c r="F813" s="44"/>
      <c r="G813" s="44"/>
    </row>
    <row r="814">
      <c r="A814" s="27" t="s">
        <v>1645</v>
      </c>
      <c r="B814" s="9" t="s">
        <v>21</v>
      </c>
      <c r="C814" s="21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32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37</v>
      </c>
      <c r="C816" s="32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32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24</v>
      </c>
      <c r="C818" s="21" t="s">
        <v>1654</v>
      </c>
      <c r="D818" s="25"/>
      <c r="E818" s="25"/>
      <c r="F818" s="44"/>
      <c r="G818" s="44"/>
    </row>
    <row r="819">
      <c r="A819" s="13" t="s">
        <v>1655</v>
      </c>
      <c r="B819" s="14" t="s">
        <v>32</v>
      </c>
      <c r="C819" s="15" t="s">
        <v>1656</v>
      </c>
      <c r="D819" s="25"/>
      <c r="E819" s="25"/>
      <c r="F819" s="44"/>
      <c r="G819" s="44"/>
    </row>
    <row r="820">
      <c r="A820" s="20" t="s">
        <v>1657</v>
      </c>
      <c r="B820" s="9" t="s">
        <v>69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21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32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0" t="s">
        <v>1665</v>
      </c>
      <c r="B824" s="9" t="s">
        <v>37</v>
      </c>
      <c r="C824" s="21" t="s">
        <v>1666</v>
      </c>
      <c r="D824" s="25"/>
      <c r="E824" s="25"/>
      <c r="F824" s="44"/>
      <c r="G824" s="44"/>
    </row>
    <row r="825">
      <c r="A825" s="24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0" t="s">
        <v>1669</v>
      </c>
      <c r="B826" s="9" t="s">
        <v>32</v>
      </c>
      <c r="C826" s="21" t="s">
        <v>1670</v>
      </c>
      <c r="D826" s="25"/>
      <c r="E826" s="25"/>
      <c r="F826" s="44"/>
      <c r="G826" s="44"/>
    </row>
    <row r="827">
      <c r="A827" s="24" t="s">
        <v>1671</v>
      </c>
      <c r="B827" s="14" t="s">
        <v>32</v>
      </c>
      <c r="C827" s="15" t="s">
        <v>1672</v>
      </c>
      <c r="D827" s="25"/>
      <c r="E827" s="25"/>
      <c r="F827" s="44"/>
      <c r="G827" s="44"/>
    </row>
    <row r="828">
      <c r="A828" s="27" t="s">
        <v>1673</v>
      </c>
      <c r="B828" s="9" t="s">
        <v>37</v>
      </c>
      <c r="C828" s="21" t="s">
        <v>1674</v>
      </c>
      <c r="D828" s="25"/>
      <c r="E828" s="25"/>
      <c r="F828" s="44"/>
      <c r="G828" s="44"/>
    </row>
    <row r="829">
      <c r="A829" s="45" t="s">
        <v>1675</v>
      </c>
      <c r="B829" s="14" t="s">
        <v>21</v>
      </c>
      <c r="C829" s="46" t="s">
        <v>1676</v>
      </c>
      <c r="D829" s="25"/>
      <c r="E829" s="25"/>
      <c r="F829" s="44"/>
      <c r="G829" s="44"/>
    </row>
    <row r="830">
      <c r="A830" s="20" t="s">
        <v>1677</v>
      </c>
      <c r="B830" s="9" t="s">
        <v>21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4"/>
      <c r="G831" s="44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4"/>
      <c r="G832" s="44"/>
    </row>
    <row r="833">
      <c r="A833" s="24" t="s">
        <v>1683</v>
      </c>
      <c r="B833" s="14" t="s">
        <v>37</v>
      </c>
      <c r="C833" s="15" t="s">
        <v>1684</v>
      </c>
      <c r="D833" s="25"/>
      <c r="E833" s="25"/>
      <c r="F833" s="44"/>
      <c r="G833" s="44"/>
    </row>
    <row r="834">
      <c r="A834" s="8" t="s">
        <v>1685</v>
      </c>
      <c r="B834" s="9" t="s">
        <v>21</v>
      </c>
      <c r="C834" s="10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32</v>
      </c>
      <c r="C835" s="15" t="s">
        <v>1688</v>
      </c>
      <c r="D835" s="25"/>
      <c r="E835" s="25"/>
      <c r="F835" s="44"/>
      <c r="G835" s="44"/>
    </row>
    <row r="836">
      <c r="A836" s="20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13" t="s">
        <v>1691</v>
      </c>
      <c r="B837" s="14" t="s">
        <v>37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7" t="s">
        <v>1697</v>
      </c>
      <c r="B840" s="9" t="s">
        <v>24</v>
      </c>
      <c r="C840" s="21" t="s">
        <v>1698</v>
      </c>
      <c r="D840" s="25"/>
      <c r="E840" s="25"/>
      <c r="F840" s="44"/>
      <c r="G840" s="44"/>
    </row>
    <row r="841">
      <c r="A841" s="24" t="s">
        <v>1699</v>
      </c>
      <c r="B841" s="14" t="s">
        <v>32</v>
      </c>
      <c r="C841" s="15" t="s">
        <v>1700</v>
      </c>
      <c r="D841" s="25"/>
      <c r="E841" s="25"/>
      <c r="F841" s="44"/>
      <c r="G841" s="44"/>
    </row>
    <row r="842">
      <c r="A842" s="20" t="s">
        <v>1701</v>
      </c>
      <c r="B842" s="9" t="s">
        <v>21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21</v>
      </c>
      <c r="C843" s="15" t="s">
        <v>1704</v>
      </c>
      <c r="D843" s="25"/>
      <c r="E843" s="25"/>
      <c r="F843" s="44"/>
      <c r="G843" s="44"/>
    </row>
    <row r="844">
      <c r="A844" s="27" t="s">
        <v>1705</v>
      </c>
      <c r="B844" s="9" t="s">
        <v>69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69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24</v>
      </c>
      <c r="C848" s="21" t="s">
        <v>1714</v>
      </c>
      <c r="D848" s="25"/>
      <c r="E848" s="25"/>
      <c r="F848" s="44"/>
      <c r="G848" s="44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4"/>
      <c r="G849" s="44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4"/>
      <c r="G850" s="44"/>
    </row>
    <row r="851">
      <c r="A851" s="24" t="s">
        <v>1719</v>
      </c>
      <c r="B851" s="14" t="s">
        <v>24</v>
      </c>
      <c r="C851" s="15" t="s">
        <v>1720</v>
      </c>
      <c r="D851" s="25"/>
      <c r="E851" s="25"/>
      <c r="F851" s="44"/>
      <c r="G851" s="44"/>
    </row>
    <row r="852">
      <c r="A852" s="27" t="s">
        <v>1721</v>
      </c>
      <c r="B852" s="9" t="s">
        <v>21</v>
      </c>
      <c r="C852" s="21" t="s">
        <v>1722</v>
      </c>
      <c r="D852" s="25"/>
      <c r="E852" s="25"/>
      <c r="F852" s="44"/>
      <c r="G852" s="44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4"/>
      <c r="G854" s="44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0" t="s">
        <v>1733</v>
      </c>
      <c r="B858" s="9" t="s">
        <v>32</v>
      </c>
      <c r="C858" s="32" t="s">
        <v>1734</v>
      </c>
      <c r="D858" s="25"/>
      <c r="E858" s="25"/>
      <c r="F858" s="44"/>
      <c r="G858" s="44"/>
    </row>
    <row r="859">
      <c r="A859" s="24" t="s">
        <v>1735</v>
      </c>
      <c r="B859" s="14" t="s">
        <v>32</v>
      </c>
      <c r="C859" s="15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24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32</v>
      </c>
      <c r="C861" s="15" t="s">
        <v>1740</v>
      </c>
      <c r="D861" s="25"/>
      <c r="E861" s="25"/>
      <c r="F861" s="44"/>
      <c r="G861" s="44"/>
    </row>
    <row r="862">
      <c r="A862" s="27" t="s">
        <v>1741</v>
      </c>
      <c r="B862" s="9" t="s">
        <v>37</v>
      </c>
      <c r="C862" s="21" t="s">
        <v>1742</v>
      </c>
      <c r="D862" s="25"/>
      <c r="E862" s="25"/>
      <c r="F862" s="44"/>
      <c r="G862" s="44"/>
    </row>
    <row r="863">
      <c r="A863" s="13" t="s">
        <v>1743</v>
      </c>
      <c r="B863" s="14" t="s">
        <v>69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37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4"/>
      <c r="G865" s="44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24</v>
      </c>
      <c r="C867" s="15" t="s">
        <v>1752</v>
      </c>
      <c r="D867" s="25"/>
      <c r="E867" s="25"/>
      <c r="F867" s="44"/>
      <c r="G867" s="44"/>
    </row>
    <row r="868">
      <c r="A868" s="27" t="s">
        <v>1753</v>
      </c>
      <c r="B868" s="9" t="s">
        <v>32</v>
      </c>
      <c r="C868" s="21" t="s">
        <v>1754</v>
      </c>
      <c r="D868" s="25"/>
      <c r="E868" s="25"/>
      <c r="F868" s="44"/>
      <c r="G868" s="44"/>
    </row>
    <row r="869">
      <c r="A869" s="13" t="s">
        <v>1755</v>
      </c>
      <c r="B869" s="14" t="s">
        <v>32</v>
      </c>
      <c r="C869" s="28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24</v>
      </c>
      <c r="C870" s="21" t="s">
        <v>1758</v>
      </c>
      <c r="D870" s="25"/>
      <c r="E870" s="25"/>
      <c r="F870" s="44"/>
      <c r="G870" s="44"/>
    </row>
    <row r="871">
      <c r="A871" s="24" t="s">
        <v>1759</v>
      </c>
      <c r="B871" s="14" t="s">
        <v>21</v>
      </c>
      <c r="C871" s="28" t="s">
        <v>1760</v>
      </c>
      <c r="D871" s="25"/>
      <c r="E871" s="25"/>
      <c r="F871" s="44"/>
      <c r="G871" s="44"/>
    </row>
    <row r="872">
      <c r="A872" s="20" t="s">
        <v>1761</v>
      </c>
      <c r="B872" s="9" t="s">
        <v>32</v>
      </c>
      <c r="C872" s="21" t="s">
        <v>1762</v>
      </c>
      <c r="D872" s="25"/>
      <c r="E872" s="25"/>
      <c r="F872" s="44"/>
      <c r="G872" s="44"/>
    </row>
    <row r="873">
      <c r="A873" s="24" t="s">
        <v>1763</v>
      </c>
      <c r="B873" s="14" t="s">
        <v>69</v>
      </c>
      <c r="C873" s="15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37</v>
      </c>
      <c r="C874" s="21" t="s">
        <v>1766</v>
      </c>
      <c r="D874" s="25"/>
      <c r="E874" s="25"/>
      <c r="F874" s="44"/>
      <c r="G874" s="44"/>
    </row>
    <row r="875">
      <c r="A875" s="24" t="s">
        <v>1767</v>
      </c>
      <c r="B875" s="14" t="s">
        <v>24</v>
      </c>
      <c r="C875" s="15" t="s">
        <v>1768</v>
      </c>
      <c r="D875" s="25"/>
      <c r="E875" s="25"/>
      <c r="F875" s="44"/>
      <c r="G875" s="44"/>
    </row>
    <row r="876">
      <c r="A876" s="20" t="s">
        <v>1769</v>
      </c>
      <c r="B876" s="9" t="s">
        <v>32</v>
      </c>
      <c r="C876" s="32" t="s">
        <v>1770</v>
      </c>
      <c r="D876" s="25"/>
      <c r="E876" s="25"/>
      <c r="F876" s="44"/>
      <c r="G876" s="44"/>
    </row>
    <row r="877">
      <c r="A877" s="13" t="s">
        <v>1771</v>
      </c>
      <c r="B877" s="14" t="s">
        <v>21</v>
      </c>
      <c r="C877" s="15" t="s">
        <v>1772</v>
      </c>
      <c r="D877" s="25"/>
      <c r="E877" s="25"/>
      <c r="F877" s="44"/>
      <c r="G877" s="44"/>
    </row>
    <row r="878">
      <c r="A878" s="20" t="s">
        <v>1773</v>
      </c>
      <c r="B878" s="9" t="s">
        <v>24</v>
      </c>
      <c r="C878" s="21" t="s">
        <v>1774</v>
      </c>
      <c r="D878" s="25"/>
      <c r="E878" s="25"/>
      <c r="F878" s="44"/>
      <c r="G878" s="44"/>
    </row>
    <row r="879">
      <c r="A879" s="24" t="s">
        <v>1775</v>
      </c>
      <c r="B879" s="14" t="s">
        <v>37</v>
      </c>
      <c r="C879" s="15" t="s">
        <v>1776</v>
      </c>
      <c r="D879" s="25"/>
      <c r="E879" s="25"/>
      <c r="F879" s="44"/>
      <c r="G879" s="44"/>
    </row>
    <row r="880">
      <c r="A880" s="27" t="s">
        <v>1777</v>
      </c>
      <c r="B880" s="9" t="s">
        <v>32</v>
      </c>
      <c r="C880" s="21" t="s">
        <v>1778</v>
      </c>
      <c r="D880" s="25"/>
      <c r="E880" s="25"/>
      <c r="F880" s="44"/>
      <c r="G880" s="44"/>
    </row>
    <row r="881">
      <c r="A881" s="24" t="s">
        <v>1779</v>
      </c>
      <c r="B881" s="14" t="s">
        <v>32</v>
      </c>
      <c r="C881" s="15" t="s">
        <v>1780</v>
      </c>
      <c r="D881" s="25"/>
      <c r="E881" s="25"/>
      <c r="F881" s="44"/>
      <c r="G881" s="44"/>
    </row>
    <row r="882">
      <c r="A882" s="20" t="s">
        <v>1781</v>
      </c>
      <c r="B882" s="9" t="s">
        <v>37</v>
      </c>
      <c r="C882" s="21" t="s">
        <v>1782</v>
      </c>
      <c r="D882" s="25"/>
      <c r="E882" s="25"/>
      <c r="F882" s="44"/>
      <c r="G882" s="44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4"/>
      <c r="G883" s="44"/>
    </row>
    <row r="884">
      <c r="A884" s="27" t="s">
        <v>1785</v>
      </c>
      <c r="B884" s="9" t="s">
        <v>24</v>
      </c>
      <c r="C884" s="21" t="s">
        <v>1786</v>
      </c>
      <c r="D884" s="25"/>
      <c r="E884" s="25"/>
      <c r="F884" s="44"/>
      <c r="G884" s="44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4"/>
      <c r="G885" s="44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24</v>
      </c>
      <c r="C888" s="21" t="s">
        <v>1794</v>
      </c>
      <c r="D888" s="25"/>
      <c r="E888" s="25"/>
      <c r="F888" s="44"/>
      <c r="G888" s="44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4"/>
      <c r="G889" s="44"/>
    </row>
    <row r="890">
      <c r="A890" s="20" t="s">
        <v>1797</v>
      </c>
      <c r="B890" s="9" t="s">
        <v>37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4"/>
      <c r="G891" s="44"/>
    </row>
    <row r="892">
      <c r="A892" s="20" t="s">
        <v>1801</v>
      </c>
      <c r="B892" s="9" t="s">
        <v>32</v>
      </c>
      <c r="C892" s="21" t="s">
        <v>1802</v>
      </c>
      <c r="D892" s="25"/>
      <c r="E892" s="25"/>
      <c r="F892" s="44"/>
      <c r="G892" s="44"/>
    </row>
    <row r="893">
      <c r="A893" s="24" t="s">
        <v>1803</v>
      </c>
      <c r="B893" s="14" t="s">
        <v>24</v>
      </c>
      <c r="C893" s="15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4"/>
      <c r="G894" s="44"/>
    </row>
    <row r="895">
      <c r="A895" s="45" t="s">
        <v>1807</v>
      </c>
      <c r="B895" s="14" t="s">
        <v>69</v>
      </c>
      <c r="C895" s="46" t="s">
        <v>1808</v>
      </c>
      <c r="D895" s="25"/>
      <c r="E895" s="25"/>
      <c r="F895" s="44"/>
      <c r="G895" s="44"/>
    </row>
    <row r="896">
      <c r="A896" s="27" t="s">
        <v>1809</v>
      </c>
      <c r="B896" s="9" t="s">
        <v>32</v>
      </c>
      <c r="C896" s="21" t="s">
        <v>1810</v>
      </c>
      <c r="D896" s="25"/>
      <c r="E896" s="25"/>
      <c r="F896" s="44"/>
      <c r="G896" s="44"/>
    </row>
    <row r="897">
      <c r="A897" s="24" t="s">
        <v>1811</v>
      </c>
      <c r="B897" s="14" t="s">
        <v>94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37</v>
      </c>
      <c r="C898" s="32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24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20" t="s">
        <v>1821</v>
      </c>
      <c r="B902" s="9" t="s">
        <v>32</v>
      </c>
      <c r="C902" s="21" t="s">
        <v>1822</v>
      </c>
      <c r="D902" s="25"/>
      <c r="E902" s="25"/>
      <c r="F902" s="44"/>
      <c r="G902" s="44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4"/>
      <c r="G903" s="44"/>
    </row>
    <row r="904">
      <c r="A904" s="47" t="s">
        <v>1825</v>
      </c>
      <c r="B904" s="9" t="s">
        <v>24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24</v>
      </c>
      <c r="C905" s="15" t="s">
        <v>1828</v>
      </c>
      <c r="D905" s="25"/>
      <c r="E905" s="25"/>
      <c r="F905" s="44"/>
      <c r="G905" s="44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4"/>
      <c r="G906" s="44"/>
    </row>
    <row r="907">
      <c r="A907" s="24" t="s">
        <v>1831</v>
      </c>
      <c r="B907" s="14" t="s">
        <v>69</v>
      </c>
      <c r="C907" s="15" t="s">
        <v>1832</v>
      </c>
      <c r="D907" s="25"/>
      <c r="E907" s="25"/>
      <c r="F907" s="44"/>
      <c r="G907" s="44"/>
    </row>
    <row r="908">
      <c r="A908" s="27" t="s">
        <v>1833</v>
      </c>
      <c r="B908" s="9" t="s">
        <v>32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24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37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21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69</v>
      </c>
      <c r="C912" s="21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24</v>
      </c>
      <c r="C913" s="15" t="s">
        <v>1844</v>
      </c>
      <c r="D913" s="25"/>
      <c r="E913" s="25"/>
      <c r="F913" s="44"/>
      <c r="G913" s="44"/>
    </row>
    <row r="914">
      <c r="A914" s="20" t="s">
        <v>1845</v>
      </c>
      <c r="B914" s="9" t="s">
        <v>21</v>
      </c>
      <c r="C914" s="32" t="s">
        <v>1846</v>
      </c>
      <c r="D914" s="25"/>
      <c r="E914" s="25"/>
      <c r="F914" s="44"/>
      <c r="G914" s="44"/>
    </row>
    <row r="915">
      <c r="A915" s="24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24</v>
      </c>
      <c r="C916" s="21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37</v>
      </c>
      <c r="C917" s="15" t="s">
        <v>1852</v>
      </c>
      <c r="D917" s="25"/>
      <c r="E917" s="25"/>
      <c r="F917" s="44"/>
      <c r="G917" s="44"/>
    </row>
    <row r="918">
      <c r="A918" s="27" t="s">
        <v>1853</v>
      </c>
      <c r="B918" s="9" t="s">
        <v>37</v>
      </c>
      <c r="C918" s="21" t="s">
        <v>1854</v>
      </c>
      <c r="D918" s="25"/>
      <c r="E918" s="25"/>
      <c r="F918" s="44"/>
      <c r="G918" s="44"/>
    </row>
    <row r="919">
      <c r="A919" s="13" t="s">
        <v>1855</v>
      </c>
      <c r="B919" s="14" t="s">
        <v>32</v>
      </c>
      <c r="C919" s="28" t="s">
        <v>1856</v>
      </c>
      <c r="D919" s="25"/>
      <c r="E919" s="25"/>
      <c r="F919" s="44"/>
      <c r="G919" s="44"/>
    </row>
    <row r="920">
      <c r="A920" s="20" t="s">
        <v>1857</v>
      </c>
      <c r="B920" s="9" t="s">
        <v>21</v>
      </c>
      <c r="C920" s="21" t="s">
        <v>1858</v>
      </c>
      <c r="D920" s="25"/>
      <c r="E920" s="25"/>
      <c r="F920" s="44"/>
      <c r="G920" s="44"/>
    </row>
    <row r="921">
      <c r="A921" s="24" t="s">
        <v>1859</v>
      </c>
      <c r="B921" s="14" t="s">
        <v>24</v>
      </c>
      <c r="C921" s="15" t="s">
        <v>1860</v>
      </c>
      <c r="D921" s="25"/>
      <c r="E921" s="25"/>
      <c r="F921" s="44"/>
      <c r="G921" s="44"/>
    </row>
    <row r="922">
      <c r="A922" s="47" t="s">
        <v>1861</v>
      </c>
      <c r="B922" s="9" t="s">
        <v>37</v>
      </c>
      <c r="C922" s="21" t="s">
        <v>1862</v>
      </c>
      <c r="D922" s="25"/>
      <c r="E922" s="25"/>
      <c r="F922" s="44"/>
      <c r="G922" s="44"/>
    </row>
    <row r="923">
      <c r="A923" s="24" t="s">
        <v>1863</v>
      </c>
      <c r="B923" s="14" t="s">
        <v>32</v>
      </c>
      <c r="C923" s="15" t="s">
        <v>1864</v>
      </c>
      <c r="D923" s="25"/>
      <c r="E923" s="25"/>
      <c r="F923" s="44"/>
      <c r="G923" s="44"/>
    </row>
    <row r="924">
      <c r="A924" s="20" t="s">
        <v>1865</v>
      </c>
      <c r="B924" s="9" t="s">
        <v>21</v>
      </c>
      <c r="C924" s="21" t="s">
        <v>1866</v>
      </c>
      <c r="D924" s="25"/>
      <c r="E924" s="25"/>
      <c r="F924" s="44"/>
      <c r="G924" s="44"/>
    </row>
    <row r="925">
      <c r="A925" s="24" t="s">
        <v>1867</v>
      </c>
      <c r="B925" s="14" t="s">
        <v>24</v>
      </c>
      <c r="C925" s="15" t="s">
        <v>1868</v>
      </c>
      <c r="D925" s="25"/>
      <c r="E925" s="25"/>
      <c r="F925" s="44"/>
      <c r="G925" s="44"/>
    </row>
    <row r="926">
      <c r="A926" s="8" t="s">
        <v>1869</v>
      </c>
      <c r="B926" s="9" t="s">
        <v>24</v>
      </c>
      <c r="C926" s="10" t="s">
        <v>1870</v>
      </c>
      <c r="D926" s="25"/>
      <c r="E926" s="25"/>
      <c r="F926" s="44"/>
      <c r="G926" s="44"/>
    </row>
    <row r="927">
      <c r="A927" s="24" t="s">
        <v>1871</v>
      </c>
      <c r="B927" s="14" t="s">
        <v>37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24</v>
      </c>
      <c r="C928" s="21" t="s">
        <v>1874</v>
      </c>
      <c r="D928" s="25"/>
      <c r="E928" s="25"/>
      <c r="F928" s="44"/>
      <c r="G928" s="44"/>
    </row>
    <row r="929">
      <c r="A929" s="24" t="s">
        <v>1875</v>
      </c>
      <c r="B929" s="14" t="s">
        <v>69</v>
      </c>
      <c r="C929" s="15" t="s">
        <v>1876</v>
      </c>
      <c r="D929" s="25"/>
      <c r="E929" s="25"/>
      <c r="F929" s="44"/>
      <c r="G929" s="44"/>
    </row>
    <row r="930">
      <c r="A930" s="20" t="s">
        <v>1877</v>
      </c>
      <c r="B930" s="9" t="s">
        <v>32</v>
      </c>
      <c r="C930" s="21" t="s">
        <v>1878</v>
      </c>
      <c r="D930" s="25"/>
      <c r="E930" s="25"/>
      <c r="F930" s="44"/>
      <c r="G930" s="44"/>
    </row>
    <row r="931">
      <c r="A931" s="24" t="s">
        <v>1879</v>
      </c>
      <c r="B931" s="14" t="s">
        <v>37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32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37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24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32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37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24</v>
      </c>
      <c r="C939" s="15" t="s">
        <v>1896</v>
      </c>
      <c r="D939" s="25"/>
      <c r="E939" s="25"/>
      <c r="F939" s="44"/>
      <c r="G939" s="44"/>
    </row>
    <row r="940">
      <c r="A940" s="20" t="s">
        <v>1897</v>
      </c>
      <c r="B940" s="9" t="s">
        <v>37</v>
      </c>
      <c r="C940" s="21" t="s">
        <v>1898</v>
      </c>
      <c r="D940" s="25"/>
      <c r="E940" s="25"/>
      <c r="F940" s="44"/>
      <c r="G940" s="44"/>
    </row>
    <row r="941">
      <c r="A941" s="24" t="s">
        <v>1899</v>
      </c>
      <c r="B941" s="14" t="s">
        <v>32</v>
      </c>
      <c r="C941" s="15" t="s">
        <v>1900</v>
      </c>
      <c r="D941" s="25"/>
      <c r="E941" s="25"/>
      <c r="F941" s="44"/>
      <c r="G941" s="44"/>
    </row>
    <row r="942">
      <c r="A942" s="27" t="s">
        <v>1901</v>
      </c>
      <c r="B942" s="9" t="s">
        <v>37</v>
      </c>
      <c r="C942" s="21" t="s">
        <v>1902</v>
      </c>
      <c r="D942" s="25"/>
      <c r="E942" s="25"/>
      <c r="F942" s="44"/>
      <c r="G942" s="44"/>
    </row>
    <row r="943">
      <c r="A943" s="13" t="s">
        <v>1903</v>
      </c>
      <c r="B943" s="14" t="s">
        <v>69</v>
      </c>
      <c r="C943" s="28" t="s">
        <v>1904</v>
      </c>
      <c r="D943" s="25"/>
      <c r="E943" s="25"/>
      <c r="F943" s="44"/>
      <c r="G943" s="44"/>
    </row>
    <row r="944">
      <c r="A944" s="27" t="s">
        <v>1905</v>
      </c>
      <c r="B944" s="9" t="s">
        <v>32</v>
      </c>
      <c r="C944" s="48" t="s">
        <v>1906</v>
      </c>
      <c r="D944" s="25"/>
      <c r="E944" s="25"/>
      <c r="F944" s="44"/>
      <c r="G944" s="44"/>
    </row>
    <row r="945">
      <c r="A945" s="13" t="s">
        <v>1907</v>
      </c>
      <c r="B945" s="14" t="s">
        <v>32</v>
      </c>
      <c r="C945" s="15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4"/>
      <c r="G946" s="44"/>
    </row>
    <row r="947">
      <c r="A947" s="24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0" t="s">
        <v>1913</v>
      </c>
      <c r="B948" s="9" t="s">
        <v>37</v>
      </c>
      <c r="C948" s="21" t="s">
        <v>1914</v>
      </c>
      <c r="D948" s="25"/>
      <c r="E948" s="25"/>
      <c r="F948" s="44"/>
      <c r="G948" s="44"/>
    </row>
    <row r="949">
      <c r="A949" s="13" t="s">
        <v>1915</v>
      </c>
      <c r="B949" s="14" t="s">
        <v>69</v>
      </c>
      <c r="C949" s="15" t="s">
        <v>1916</v>
      </c>
      <c r="D949" s="25"/>
      <c r="E949" s="25"/>
      <c r="F949" s="44"/>
      <c r="G949" s="44"/>
    </row>
    <row r="950">
      <c r="A950" s="8" t="s">
        <v>1917</v>
      </c>
      <c r="B950" s="9" t="s">
        <v>32</v>
      </c>
      <c r="C950" s="10" t="s">
        <v>1918</v>
      </c>
      <c r="D950" s="25"/>
      <c r="E950" s="25"/>
      <c r="F950" s="44"/>
      <c r="G950" s="44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4"/>
      <c r="G951" s="44"/>
    </row>
    <row r="952">
      <c r="A952" s="27" t="s">
        <v>1921</v>
      </c>
      <c r="B952" s="9" t="s">
        <v>69</v>
      </c>
      <c r="C952" s="21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37</v>
      </c>
      <c r="C953" s="15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37</v>
      </c>
      <c r="C954" s="32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32</v>
      </c>
      <c r="C955" s="15" t="s">
        <v>1928</v>
      </c>
      <c r="D955" s="25"/>
      <c r="E955" s="25"/>
      <c r="F955" s="44"/>
      <c r="G955" s="44"/>
    </row>
    <row r="956">
      <c r="A956" s="27" t="s">
        <v>1929</v>
      </c>
      <c r="B956" s="9" t="s">
        <v>37</v>
      </c>
      <c r="C956" s="21" t="s">
        <v>1930</v>
      </c>
      <c r="D956" s="25"/>
      <c r="E956" s="25"/>
      <c r="F956" s="44"/>
      <c r="G956" s="44"/>
    </row>
    <row r="957">
      <c r="A957" s="13" t="s">
        <v>1931</v>
      </c>
      <c r="B957" s="14" t="s">
        <v>37</v>
      </c>
      <c r="C957" s="15" t="s">
        <v>1932</v>
      </c>
      <c r="D957" s="25"/>
      <c r="E957" s="25"/>
      <c r="F957" s="44"/>
      <c r="G957" s="44"/>
    </row>
    <row r="958">
      <c r="A958" s="20" t="s">
        <v>1933</v>
      </c>
      <c r="B958" s="9" t="s">
        <v>24</v>
      </c>
      <c r="C958" s="21" t="s">
        <v>1934</v>
      </c>
      <c r="D958" s="25"/>
      <c r="E958" s="25"/>
      <c r="F958" s="44"/>
      <c r="G958" s="44"/>
    </row>
    <row r="959">
      <c r="A959" s="24" t="s">
        <v>1935</v>
      </c>
      <c r="B959" s="14" t="s">
        <v>37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69</v>
      </c>
      <c r="C960" s="21" t="s">
        <v>1938</v>
      </c>
      <c r="D960" s="25"/>
      <c r="E960" s="25"/>
      <c r="F960" s="44"/>
      <c r="G960" s="44"/>
    </row>
    <row r="961">
      <c r="A961" s="13" t="s">
        <v>1939</v>
      </c>
      <c r="B961" s="14" t="s">
        <v>21</v>
      </c>
      <c r="C961" s="15" t="s">
        <v>1940</v>
      </c>
      <c r="D961" s="25"/>
      <c r="E961" s="25"/>
      <c r="F961" s="44"/>
      <c r="G961" s="44"/>
    </row>
    <row r="962">
      <c r="A962" s="27" t="s">
        <v>1941</v>
      </c>
      <c r="B962" s="9" t="s">
        <v>69</v>
      </c>
      <c r="C962" s="21" t="s">
        <v>1942</v>
      </c>
      <c r="D962" s="25"/>
      <c r="E962" s="25"/>
      <c r="F962" s="44"/>
      <c r="G962" s="44"/>
    </row>
    <row r="963">
      <c r="A963" s="24" t="s">
        <v>1943</v>
      </c>
      <c r="B963" s="14" t="s">
        <v>32</v>
      </c>
      <c r="C963" s="15" t="s">
        <v>1944</v>
      </c>
      <c r="D963" s="25"/>
      <c r="E963" s="25"/>
      <c r="F963" s="44"/>
      <c r="G963" s="44"/>
    </row>
    <row r="964">
      <c r="A964" s="20" t="s">
        <v>1945</v>
      </c>
      <c r="B964" s="9" t="s">
        <v>94</v>
      </c>
      <c r="C964" s="21" t="s">
        <v>1946</v>
      </c>
      <c r="D964" s="25"/>
      <c r="E964" s="25"/>
      <c r="F964" s="44"/>
      <c r="G964" s="44"/>
    </row>
    <row r="965">
      <c r="A965" s="45" t="s">
        <v>1947</v>
      </c>
      <c r="B965" s="14" t="s">
        <v>37</v>
      </c>
      <c r="C965" s="46" t="s">
        <v>1948</v>
      </c>
      <c r="D965" s="25"/>
      <c r="E965" s="25"/>
      <c r="F965" s="44"/>
      <c r="G965" s="44"/>
    </row>
    <row r="966">
      <c r="A966" s="8" t="s">
        <v>1949</v>
      </c>
      <c r="B966" s="9" t="s">
        <v>32</v>
      </c>
      <c r="C966" s="10" t="s">
        <v>1950</v>
      </c>
      <c r="D966" s="25"/>
      <c r="E966" s="25"/>
      <c r="F966" s="44"/>
      <c r="G966" s="44"/>
    </row>
    <row r="967">
      <c r="A967" s="13" t="s">
        <v>1951</v>
      </c>
      <c r="B967" s="14" t="s">
        <v>32</v>
      </c>
      <c r="C967" s="15" t="s">
        <v>1952</v>
      </c>
      <c r="D967" s="25"/>
      <c r="E967" s="25"/>
      <c r="F967" s="44"/>
      <c r="G967" s="44"/>
    </row>
    <row r="968">
      <c r="A968" s="27" t="s">
        <v>1953</v>
      </c>
      <c r="B968" s="9" t="s">
        <v>37</v>
      </c>
      <c r="C968" s="21" t="s">
        <v>1954</v>
      </c>
      <c r="D968" s="25"/>
      <c r="E968" s="25"/>
      <c r="F968" s="44"/>
      <c r="G968" s="44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4"/>
      <c r="G969" s="44"/>
    </row>
    <row r="970">
      <c r="A970" s="20" t="s">
        <v>1957</v>
      </c>
      <c r="B970" s="9" t="s">
        <v>21</v>
      </c>
      <c r="C970" s="21" t="s">
        <v>1958</v>
      </c>
      <c r="D970" s="25"/>
      <c r="E970" s="25"/>
      <c r="F970" s="44"/>
      <c r="G970" s="44"/>
    </row>
    <row r="971">
      <c r="A971" s="24" t="s">
        <v>1959</v>
      </c>
      <c r="B971" s="14" t="s">
        <v>94</v>
      </c>
      <c r="C971" s="15" t="s">
        <v>1960</v>
      </c>
      <c r="D971" s="25"/>
      <c r="E971" s="25"/>
      <c r="F971" s="44"/>
      <c r="G971" s="44"/>
    </row>
    <row r="972">
      <c r="A972" s="20" t="s">
        <v>1961</v>
      </c>
      <c r="B972" s="9" t="s">
        <v>24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32</v>
      </c>
      <c r="C973" s="15" t="s">
        <v>1964</v>
      </c>
      <c r="D973" s="25"/>
      <c r="E973" s="25"/>
      <c r="F973" s="44"/>
      <c r="G973" s="44"/>
    </row>
    <row r="974">
      <c r="A974" s="62" t="s">
        <v>1965</v>
      </c>
      <c r="B974" s="9" t="s">
        <v>37</v>
      </c>
      <c r="C974" s="21" t="s">
        <v>1966</v>
      </c>
      <c r="D974" s="25"/>
      <c r="E974" s="25"/>
      <c r="F974" s="44"/>
      <c r="G974" s="44"/>
    </row>
    <row r="975">
      <c r="A975" s="13" t="s">
        <v>1967</v>
      </c>
      <c r="B975" s="14" t="s">
        <v>37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24</v>
      </c>
      <c r="C976" s="32" t="s">
        <v>1970</v>
      </c>
      <c r="D976" s="25"/>
      <c r="E976" s="25"/>
      <c r="F976" s="44"/>
      <c r="G976" s="44"/>
    </row>
    <row r="977">
      <c r="A977" s="24" t="s">
        <v>1971</v>
      </c>
      <c r="B977" s="14" t="s">
        <v>24</v>
      </c>
      <c r="C977" s="15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37</v>
      </c>
      <c r="C978" s="21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69</v>
      </c>
      <c r="C979" s="28" t="s">
        <v>1976</v>
      </c>
      <c r="D979" s="25"/>
      <c r="E979" s="25"/>
      <c r="F979" s="44"/>
      <c r="G979" s="44"/>
    </row>
    <row r="980">
      <c r="A980" s="20" t="s">
        <v>1977</v>
      </c>
      <c r="B980" s="9" t="s">
        <v>24</v>
      </c>
      <c r="C980" s="21" t="s">
        <v>1978</v>
      </c>
      <c r="D980" s="25"/>
      <c r="E980" s="25"/>
      <c r="F980" s="44"/>
      <c r="G980" s="44"/>
    </row>
    <row r="981">
      <c r="A981" s="24" t="s">
        <v>1979</v>
      </c>
      <c r="B981" s="14" t="s">
        <v>94</v>
      </c>
      <c r="C981" s="15" t="s">
        <v>1980</v>
      </c>
      <c r="D981" s="25"/>
      <c r="E981" s="25"/>
      <c r="F981" s="44"/>
      <c r="G981" s="44"/>
    </row>
    <row r="982">
      <c r="A982" s="27" t="s">
        <v>1981</v>
      </c>
      <c r="B982" s="9" t="s">
        <v>32</v>
      </c>
      <c r="C982" s="21" t="s">
        <v>1982</v>
      </c>
      <c r="D982" s="25"/>
      <c r="E982" s="25"/>
      <c r="F982" s="44"/>
      <c r="G982" s="44"/>
    </row>
    <row r="983">
      <c r="A983" s="13" t="s">
        <v>1983</v>
      </c>
      <c r="B983" s="14" t="s">
        <v>37</v>
      </c>
      <c r="C983" s="15" t="s">
        <v>1984</v>
      </c>
      <c r="D983" s="25"/>
      <c r="E983" s="25"/>
      <c r="F983" s="44"/>
      <c r="G983" s="44"/>
    </row>
    <row r="984">
      <c r="A984" s="20" t="s">
        <v>1985</v>
      </c>
      <c r="B984" s="9" t="s">
        <v>69</v>
      </c>
      <c r="C984" s="21" t="s">
        <v>1986</v>
      </c>
      <c r="D984" s="25"/>
      <c r="E984" s="25"/>
      <c r="F984" s="44"/>
      <c r="G984" s="44"/>
    </row>
    <row r="985">
      <c r="A985" s="24" t="s">
        <v>1987</v>
      </c>
      <c r="B985" s="14" t="s">
        <v>37</v>
      </c>
      <c r="C985" s="15" t="s">
        <v>1988</v>
      </c>
      <c r="D985" s="25"/>
      <c r="E985" s="25"/>
      <c r="F985" s="44"/>
      <c r="G985" s="44"/>
    </row>
    <row r="986">
      <c r="A986" s="20" t="s">
        <v>1989</v>
      </c>
      <c r="B986" s="9" t="s">
        <v>21</v>
      </c>
      <c r="C986" s="21" t="s">
        <v>1990</v>
      </c>
      <c r="D986" s="25"/>
      <c r="E986" s="25"/>
      <c r="F986" s="44"/>
      <c r="G986" s="44"/>
    </row>
    <row r="987">
      <c r="A987" s="24" t="s">
        <v>1991</v>
      </c>
      <c r="B987" s="14" t="s">
        <v>21</v>
      </c>
      <c r="C987" s="15" t="s">
        <v>1992</v>
      </c>
      <c r="D987" s="25"/>
      <c r="E987" s="25"/>
      <c r="F987" s="44"/>
      <c r="G987" s="44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4"/>
      <c r="G988" s="44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4"/>
      <c r="G989" s="44"/>
    </row>
    <row r="990">
      <c r="A990" s="27" t="s">
        <v>1997</v>
      </c>
      <c r="B990" s="9" t="s">
        <v>32</v>
      </c>
      <c r="C990" s="21" t="s">
        <v>1998</v>
      </c>
      <c r="D990" s="25"/>
      <c r="E990" s="25"/>
      <c r="F990" s="44"/>
      <c r="G990" s="44"/>
    </row>
    <row r="991">
      <c r="A991" s="24" t="s">
        <v>1999</v>
      </c>
      <c r="B991" s="14" t="s">
        <v>69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4"/>
      <c r="G994" s="44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4"/>
      <c r="G995" s="44"/>
    </row>
    <row r="996">
      <c r="A996" s="27" t="s">
        <v>2009</v>
      </c>
      <c r="B996" s="9" t="s">
        <v>21</v>
      </c>
      <c r="C996" s="21" t="s">
        <v>2010</v>
      </c>
      <c r="D996" s="25"/>
      <c r="E996" s="25"/>
      <c r="F996" s="44"/>
      <c r="G996" s="44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4"/>
      <c r="G997" s="44"/>
    </row>
    <row r="998">
      <c r="A998" s="27" t="s">
        <v>2013</v>
      </c>
      <c r="B998" s="9" t="s">
        <v>21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69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32</v>
      </c>
      <c r="C1000" s="21" t="s">
        <v>2018</v>
      </c>
      <c r="D1000" s="25"/>
      <c r="E1000" s="25"/>
      <c r="F1000" s="44"/>
      <c r="G1000" s="44"/>
    </row>
    <row r="1001">
      <c r="A1001" s="13" t="s">
        <v>2019</v>
      </c>
      <c r="B1001" s="14" t="s">
        <v>37</v>
      </c>
      <c r="C1001" s="15" t="s">
        <v>2020</v>
      </c>
      <c r="D1001" s="25"/>
      <c r="E1001" s="25"/>
      <c r="F1001" s="44"/>
      <c r="G1001" s="44"/>
    </row>
    <row r="1002">
      <c r="A1002" s="27" t="s">
        <v>2021</v>
      </c>
      <c r="B1002" s="9" t="s">
        <v>21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32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37</v>
      </c>
      <c r="C1004" s="21" t="s">
        <v>2026</v>
      </c>
      <c r="D1004" s="25"/>
      <c r="E1004" s="25"/>
      <c r="F1004" s="44"/>
      <c r="G1004" s="44"/>
    </row>
    <row r="1005">
      <c r="A1005" s="13" t="s">
        <v>2027</v>
      </c>
      <c r="B1005" s="14" t="s">
        <v>24</v>
      </c>
      <c r="C1005" s="15" t="s">
        <v>2028</v>
      </c>
      <c r="D1005" s="25"/>
      <c r="E1005" s="25"/>
      <c r="F1005" s="44"/>
      <c r="G1005" s="44"/>
    </row>
    <row r="1006">
      <c r="A1006" s="27" t="s">
        <v>2029</v>
      </c>
      <c r="B1006" s="9" t="s">
        <v>32</v>
      </c>
      <c r="C1006" s="21" t="s">
        <v>2030</v>
      </c>
      <c r="D1006" s="25"/>
      <c r="E1006" s="25"/>
      <c r="F1006" s="44"/>
      <c r="G1006" s="44"/>
    </row>
    <row r="1007">
      <c r="A1007" s="24" t="s">
        <v>2031</v>
      </c>
      <c r="B1007" s="14" t="s">
        <v>18</v>
      </c>
      <c r="C1007" s="15" t="s">
        <v>2032</v>
      </c>
      <c r="D1007" s="25"/>
      <c r="E1007" s="25"/>
      <c r="F1007" s="44"/>
      <c r="G1007" s="44"/>
    </row>
    <row r="1008">
      <c r="A1008" s="20" t="s">
        <v>2033</v>
      </c>
      <c r="B1008" s="9" t="s">
        <v>24</v>
      </c>
      <c r="C1008" s="21" t="s">
        <v>2034</v>
      </c>
      <c r="D1008" s="25"/>
      <c r="E1008" s="25"/>
      <c r="F1008" s="44"/>
      <c r="G1008" s="44"/>
    </row>
    <row r="1009">
      <c r="A1009" s="24" t="s">
        <v>2035</v>
      </c>
      <c r="B1009" s="14" t="s">
        <v>32</v>
      </c>
      <c r="C1009" s="15" t="s">
        <v>2036</v>
      </c>
      <c r="D1009" s="25"/>
      <c r="E1009" s="25"/>
      <c r="F1009" s="44"/>
      <c r="G1009" s="44"/>
    </row>
    <row r="1010">
      <c r="A1010" s="20" t="s">
        <v>2037</v>
      </c>
      <c r="B1010" s="9" t="s">
        <v>37</v>
      </c>
      <c r="C1010" s="21" t="s">
        <v>2038</v>
      </c>
      <c r="D1010" s="25"/>
      <c r="E1010" s="25"/>
      <c r="F1010" s="44"/>
      <c r="G1010" s="44"/>
    </row>
    <row r="1011">
      <c r="A1011" s="24" t="s">
        <v>2039</v>
      </c>
      <c r="B1011" s="14" t="s">
        <v>24</v>
      </c>
      <c r="C1011" s="15" t="s">
        <v>2040</v>
      </c>
      <c r="D1011" s="25"/>
      <c r="E1011" s="25"/>
      <c r="F1011" s="44"/>
      <c r="G1011" s="44"/>
    </row>
    <row r="1012">
      <c r="A1012" s="27" t="s">
        <v>2041</v>
      </c>
      <c r="B1012" s="9" t="s">
        <v>24</v>
      </c>
      <c r="C1012" s="21" t="s">
        <v>2042</v>
      </c>
      <c r="D1012" s="25"/>
      <c r="E1012" s="25"/>
      <c r="F1012" s="44"/>
      <c r="G1012" s="44"/>
    </row>
    <row r="1013">
      <c r="A1013" s="13" t="s">
        <v>2043</v>
      </c>
      <c r="B1013" s="14" t="s">
        <v>37</v>
      </c>
      <c r="C1013" s="15" t="s">
        <v>2044</v>
      </c>
      <c r="D1013" s="25"/>
      <c r="E1013" s="25"/>
      <c r="F1013" s="44"/>
      <c r="G1013" s="44"/>
    </row>
    <row r="1014">
      <c r="A1014" s="27" t="s">
        <v>2045</v>
      </c>
      <c r="B1014" s="9" t="s">
        <v>69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32</v>
      </c>
      <c r="C1017" s="15" t="s">
        <v>2052</v>
      </c>
      <c r="D1017" s="25"/>
      <c r="E1017" s="25"/>
      <c r="F1017" s="44"/>
      <c r="G1017" s="44"/>
    </row>
    <row r="1018">
      <c r="A1018" s="20" t="s">
        <v>2053</v>
      </c>
      <c r="B1018" s="9" t="s">
        <v>69</v>
      </c>
      <c r="C1018" s="21" t="s">
        <v>2054</v>
      </c>
      <c r="D1018" s="25"/>
      <c r="E1018" s="25"/>
      <c r="F1018" s="44"/>
      <c r="G1018" s="44"/>
    </row>
    <row r="1019">
      <c r="A1019" s="24" t="s">
        <v>2055</v>
      </c>
      <c r="B1019" s="14" t="s">
        <v>69</v>
      </c>
      <c r="C1019" s="15" t="s">
        <v>2056</v>
      </c>
      <c r="D1019" s="25"/>
      <c r="E1019" s="25"/>
      <c r="F1019" s="44"/>
      <c r="G1019" s="44"/>
    </row>
    <row r="1020">
      <c r="A1020" s="27" t="s">
        <v>2057</v>
      </c>
      <c r="B1020" s="9" t="s">
        <v>24</v>
      </c>
      <c r="C1020" s="21" t="s">
        <v>2058</v>
      </c>
      <c r="D1020" s="25"/>
      <c r="E1020" s="25"/>
      <c r="F1020" s="44"/>
      <c r="G1020" s="44"/>
    </row>
    <row r="1021">
      <c r="A1021" s="13" t="s">
        <v>2059</v>
      </c>
      <c r="B1021" s="14" t="s">
        <v>24</v>
      </c>
      <c r="C1021" s="15" t="s">
        <v>2060</v>
      </c>
      <c r="D1021" s="25"/>
      <c r="E1021" s="25"/>
      <c r="F1021" s="44"/>
      <c r="G1021" s="44"/>
    </row>
    <row r="1022">
      <c r="A1022" s="8" t="s">
        <v>2061</v>
      </c>
      <c r="B1022" s="9" t="s">
        <v>37</v>
      </c>
      <c r="C1022" s="10" t="s">
        <v>2062</v>
      </c>
      <c r="D1022" s="25"/>
      <c r="E1022" s="25"/>
      <c r="F1022" s="44"/>
      <c r="G1022" s="44"/>
    </row>
    <row r="1023">
      <c r="A1023" s="13" t="s">
        <v>2063</v>
      </c>
      <c r="B1023" s="14" t="s">
        <v>21</v>
      </c>
      <c r="C1023" s="15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21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24</v>
      </c>
      <c r="C1025" s="15" t="s">
        <v>2068</v>
      </c>
      <c r="D1025" s="25"/>
      <c r="E1025" s="25"/>
      <c r="F1025" s="44"/>
      <c r="G1025" s="44"/>
    </row>
    <row r="1026">
      <c r="A1026" s="20" t="s">
        <v>2069</v>
      </c>
      <c r="B1026" s="9" t="s">
        <v>21</v>
      </c>
      <c r="C1026" s="21" t="s">
        <v>2070</v>
      </c>
      <c r="D1026" s="25"/>
      <c r="E1026" s="25"/>
      <c r="F1026" s="44"/>
      <c r="G1026" s="44"/>
    </row>
    <row r="1027">
      <c r="A1027" s="24" t="s">
        <v>2071</v>
      </c>
      <c r="B1027" s="14" t="s">
        <v>24</v>
      </c>
      <c r="C1027" s="15" t="s">
        <v>2072</v>
      </c>
      <c r="D1027" s="25"/>
      <c r="E1027" s="25"/>
      <c r="F1027" s="44"/>
      <c r="G1027" s="44"/>
    </row>
    <row r="1028">
      <c r="A1028" s="27" t="s">
        <v>2073</v>
      </c>
      <c r="B1028" s="9" t="s">
        <v>32</v>
      </c>
      <c r="C1028" s="21" t="s">
        <v>2074</v>
      </c>
      <c r="D1028" s="25"/>
      <c r="E1028" s="25"/>
      <c r="F1028" s="44"/>
      <c r="G1028" s="44"/>
    </row>
    <row r="1029">
      <c r="A1029" s="13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7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13" t="s">
        <v>2079</v>
      </c>
      <c r="B1031" s="14" t="s">
        <v>21</v>
      </c>
      <c r="C1031" s="15" t="s">
        <v>2080</v>
      </c>
      <c r="D1031" s="25"/>
      <c r="E1031" s="25"/>
      <c r="F1031" s="44"/>
      <c r="G1031" s="44"/>
    </row>
    <row r="1032">
      <c r="A1032" s="27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13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7" t="s">
        <v>2085</v>
      </c>
      <c r="B1034" s="9" t="s">
        <v>32</v>
      </c>
      <c r="C1034" s="21" t="s">
        <v>2086</v>
      </c>
      <c r="D1034" s="25"/>
      <c r="E1034" s="25"/>
      <c r="F1034" s="44"/>
      <c r="G1034" s="44"/>
    </row>
    <row r="1035">
      <c r="A1035" s="24" t="s">
        <v>2087</v>
      </c>
      <c r="B1035" s="14" t="s">
        <v>69</v>
      </c>
      <c r="C1035" s="15" t="s">
        <v>2088</v>
      </c>
      <c r="D1035" s="25"/>
      <c r="E1035" s="25"/>
      <c r="F1035" s="44"/>
      <c r="G1035" s="44"/>
    </row>
    <row r="1036">
      <c r="A1036" s="20" t="s">
        <v>2089</v>
      </c>
      <c r="B1036" s="9" t="s">
        <v>15</v>
      </c>
      <c r="C1036" s="21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32</v>
      </c>
      <c r="C1037" s="15" t="s">
        <v>2092</v>
      </c>
      <c r="D1037" s="25"/>
      <c r="E1037" s="25"/>
      <c r="F1037" s="44"/>
      <c r="G1037" s="44"/>
    </row>
    <row r="1038">
      <c r="A1038" s="27" t="s">
        <v>2093</v>
      </c>
      <c r="B1038" s="9" t="s">
        <v>21</v>
      </c>
      <c r="C1038" s="21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21</v>
      </c>
      <c r="C1039" s="28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69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48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69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37</v>
      </c>
      <c r="C1043" s="15" t="s">
        <v>2104</v>
      </c>
      <c r="D1043" s="25"/>
      <c r="E1043" s="25"/>
      <c r="F1043" s="44"/>
      <c r="G1043" s="44"/>
    </row>
    <row r="1044">
      <c r="A1044" s="27" t="s">
        <v>2105</v>
      </c>
      <c r="B1044" s="9" t="s">
        <v>21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24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21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37</v>
      </c>
      <c r="C1047" s="15" t="s">
        <v>2112</v>
      </c>
      <c r="D1047" s="25"/>
      <c r="E1047" s="25"/>
      <c r="F1047" s="44"/>
      <c r="G1047" s="44"/>
    </row>
    <row r="1048">
      <c r="A1048" s="20" t="s">
        <v>2113</v>
      </c>
      <c r="B1048" s="9" t="s">
        <v>24</v>
      </c>
      <c r="C1048" s="21" t="s">
        <v>2114</v>
      </c>
      <c r="D1048" s="25"/>
      <c r="E1048" s="25"/>
      <c r="F1048" s="44"/>
      <c r="G1048" s="44"/>
    </row>
    <row r="1049">
      <c r="A1049" s="24" t="s">
        <v>2115</v>
      </c>
      <c r="B1049" s="14" t="s">
        <v>51</v>
      </c>
      <c r="C1049" s="15" t="s">
        <v>2116</v>
      </c>
      <c r="D1049" s="25"/>
      <c r="E1049" s="25"/>
      <c r="F1049" s="44"/>
      <c r="G1049" s="44"/>
    </row>
    <row r="1050">
      <c r="A1050" s="20" t="s">
        <v>2117</v>
      </c>
      <c r="B1050" s="9" t="s">
        <v>574</v>
      </c>
      <c r="C1050" s="32" t="s">
        <v>2118</v>
      </c>
      <c r="D1050" s="25"/>
      <c r="E1050" s="25"/>
      <c r="F1050" s="44"/>
      <c r="G1050" s="44"/>
    </row>
    <row r="1051">
      <c r="A1051" s="45" t="s">
        <v>2119</v>
      </c>
      <c r="B1051" s="14" t="s">
        <v>32</v>
      </c>
      <c r="C1051" s="46" t="s">
        <v>2120</v>
      </c>
      <c r="D1051" s="25"/>
      <c r="E1051" s="25"/>
      <c r="F1051" s="44"/>
      <c r="G1051" s="44"/>
    </row>
    <row r="1052">
      <c r="A1052" s="27" t="s">
        <v>2121</v>
      </c>
      <c r="B1052" s="9" t="s">
        <v>24</v>
      </c>
      <c r="C1052" s="21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37</v>
      </c>
      <c r="C1053" s="15" t="s">
        <v>2124</v>
      </c>
      <c r="D1053" s="25"/>
      <c r="E1053" s="25"/>
      <c r="F1053" s="44"/>
      <c r="G1053" s="44"/>
    </row>
    <row r="1054">
      <c r="A1054" s="27" t="s">
        <v>2125</v>
      </c>
      <c r="B1054" s="9" t="s">
        <v>37</v>
      </c>
      <c r="C1054" s="21" t="s">
        <v>2126</v>
      </c>
      <c r="D1054" s="25"/>
      <c r="E1054" s="25"/>
      <c r="F1054" s="44"/>
      <c r="G1054" s="44"/>
    </row>
    <row r="1055">
      <c r="A1055" s="13" t="s">
        <v>2127</v>
      </c>
      <c r="B1055" s="14" t="s">
        <v>32</v>
      </c>
      <c r="C1055" s="15" t="s">
        <v>2128</v>
      </c>
      <c r="D1055" s="25"/>
      <c r="E1055" s="25"/>
      <c r="F1055" s="44"/>
      <c r="G1055" s="44"/>
    </row>
    <row r="1056">
      <c r="A1056" s="27" t="s">
        <v>2129</v>
      </c>
      <c r="B1056" s="9" t="s">
        <v>94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21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69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24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574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32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37</v>
      </c>
      <c r="C1062" s="21" t="s">
        <v>2142</v>
      </c>
      <c r="D1062" s="25"/>
      <c r="E1062" s="25"/>
      <c r="F1062" s="44"/>
      <c r="G1062" s="44"/>
    </row>
    <row r="1063">
      <c r="A1063" s="13" t="s">
        <v>2143</v>
      </c>
      <c r="B1063" s="14" t="s">
        <v>21</v>
      </c>
      <c r="C1063" s="15" t="s">
        <v>2144</v>
      </c>
      <c r="D1063" s="25"/>
      <c r="E1063" s="25"/>
      <c r="F1063" s="44"/>
      <c r="G1063" s="44"/>
    </row>
    <row r="1064">
      <c r="A1064" s="8" t="s">
        <v>2145</v>
      </c>
      <c r="B1064" s="9" t="s">
        <v>32</v>
      </c>
      <c r="C1064" s="10" t="s">
        <v>2146</v>
      </c>
      <c r="D1064" s="25"/>
      <c r="E1064" s="25"/>
      <c r="F1064" s="44"/>
      <c r="G1064" s="44"/>
    </row>
    <row r="1065">
      <c r="A1065" s="24" t="s">
        <v>2147</v>
      </c>
      <c r="B1065" s="14" t="s">
        <v>37</v>
      </c>
      <c r="C1065" s="15" t="s">
        <v>2148</v>
      </c>
      <c r="D1065" s="25"/>
      <c r="E1065" s="25"/>
      <c r="F1065" s="44"/>
      <c r="G1065" s="44"/>
    </row>
    <row r="1066">
      <c r="A1066" s="20" t="s">
        <v>2149</v>
      </c>
      <c r="B1066" s="9" t="s">
        <v>69</v>
      </c>
      <c r="C1066" s="21" t="s">
        <v>2150</v>
      </c>
      <c r="D1066" s="25"/>
      <c r="E1066" s="25"/>
      <c r="F1066" s="44"/>
      <c r="G1066" s="44"/>
    </row>
    <row r="1067">
      <c r="A1067" s="13" t="s">
        <v>2151</v>
      </c>
      <c r="B1067" s="14" t="s">
        <v>37</v>
      </c>
      <c r="C1067" s="28" t="s">
        <v>2152</v>
      </c>
      <c r="D1067" s="25"/>
      <c r="E1067" s="25"/>
      <c r="F1067" s="44"/>
      <c r="G1067" s="44"/>
    </row>
    <row r="1068">
      <c r="A1068" s="8" t="s">
        <v>2153</v>
      </c>
      <c r="B1068" s="9" t="s">
        <v>69</v>
      </c>
      <c r="C1068" s="10" t="s">
        <v>2154</v>
      </c>
      <c r="D1068" s="25"/>
      <c r="E1068" s="25"/>
      <c r="F1068" s="44"/>
      <c r="G1068" s="44"/>
    </row>
    <row r="1069">
      <c r="A1069" s="45" t="s">
        <v>2155</v>
      </c>
      <c r="B1069" s="14" t="s">
        <v>32</v>
      </c>
      <c r="C1069" s="46" t="s">
        <v>2156</v>
      </c>
      <c r="D1069" s="25"/>
      <c r="E1069" s="25"/>
      <c r="F1069" s="44"/>
      <c r="G1069" s="44"/>
    </row>
    <row r="1070">
      <c r="A1070" s="27" t="s">
        <v>2157</v>
      </c>
      <c r="B1070" s="9" t="s">
        <v>32</v>
      </c>
      <c r="C1070" s="21" t="s">
        <v>2158</v>
      </c>
      <c r="D1070" s="25"/>
      <c r="E1070" s="25"/>
      <c r="F1070" s="44"/>
      <c r="G1070" s="44"/>
    </row>
    <row r="1071">
      <c r="A1071" s="13" t="s">
        <v>2159</v>
      </c>
      <c r="B1071" s="14" t="s">
        <v>574</v>
      </c>
      <c r="C1071" s="15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37</v>
      </c>
      <c r="C1072" s="32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32</v>
      </c>
      <c r="C1073" s="15" t="s">
        <v>2164</v>
      </c>
      <c r="D1073" s="25"/>
      <c r="E1073" s="25"/>
      <c r="F1073" s="44"/>
      <c r="G1073" s="44"/>
    </row>
    <row r="1074">
      <c r="A1074" s="27" t="s">
        <v>2165</v>
      </c>
      <c r="B1074" s="9" t="s">
        <v>21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69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37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69</v>
      </c>
      <c r="C1077" s="15" t="s">
        <v>2172</v>
      </c>
      <c r="D1077" s="25"/>
      <c r="E1077" s="25"/>
      <c r="F1077" s="44"/>
      <c r="G1077" s="44"/>
    </row>
    <row r="1078">
      <c r="A1078" s="20" t="s">
        <v>2173</v>
      </c>
      <c r="B1078" s="9" t="s">
        <v>21</v>
      </c>
      <c r="C1078" s="32" t="s">
        <v>2174</v>
      </c>
      <c r="D1078" s="25"/>
      <c r="E1078" s="25"/>
      <c r="F1078" s="44"/>
      <c r="G1078" s="44"/>
    </row>
    <row r="1079">
      <c r="A1079" s="24" t="s">
        <v>2175</v>
      </c>
      <c r="B1079" s="14" t="s">
        <v>32</v>
      </c>
      <c r="C1079" s="15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69</v>
      </c>
      <c r="C1080" s="21" t="s">
        <v>2178</v>
      </c>
      <c r="D1080" s="25"/>
      <c r="E1080" s="25"/>
      <c r="F1080" s="44"/>
      <c r="G1080" s="44"/>
    </row>
    <row r="1081">
      <c r="A1081" s="24" t="s">
        <v>2179</v>
      </c>
      <c r="B1081" s="14" t="s">
        <v>32</v>
      </c>
      <c r="C1081" s="15" t="s">
        <v>2180</v>
      </c>
      <c r="D1081" s="25"/>
      <c r="E1081" s="25"/>
      <c r="F1081" s="44"/>
      <c r="G1081" s="44"/>
    </row>
    <row r="1082">
      <c r="A1082" s="8" t="s">
        <v>2181</v>
      </c>
      <c r="B1082" s="9" t="s">
        <v>94</v>
      </c>
      <c r="C1082" s="10" t="s">
        <v>2182</v>
      </c>
      <c r="D1082" s="25"/>
      <c r="E1082" s="25"/>
      <c r="F1082" s="44"/>
      <c r="G1082" s="44"/>
    </row>
    <row r="1083">
      <c r="A1083" s="24" t="s">
        <v>2183</v>
      </c>
      <c r="B1083" s="14" t="s">
        <v>24</v>
      </c>
      <c r="C1083" s="15" t="s">
        <v>2184</v>
      </c>
      <c r="D1083" s="25"/>
      <c r="E1083" s="25"/>
      <c r="F1083" s="44"/>
      <c r="G1083" s="44"/>
    </row>
    <row r="1084">
      <c r="A1084" s="20" t="s">
        <v>2185</v>
      </c>
      <c r="B1084" s="9" t="s">
        <v>32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32</v>
      </c>
      <c r="C1085" s="15" t="s">
        <v>2188</v>
      </c>
      <c r="D1085" s="25"/>
      <c r="E1085" s="25"/>
      <c r="F1085" s="44"/>
      <c r="G1085" s="44"/>
    </row>
    <row r="1086">
      <c r="A1086" s="20" t="s">
        <v>2189</v>
      </c>
      <c r="B1086" s="9" t="s">
        <v>69</v>
      </c>
      <c r="C1086" s="21" t="s">
        <v>2190</v>
      </c>
      <c r="D1086" s="25"/>
      <c r="E1086" s="25"/>
      <c r="F1086" s="44"/>
      <c r="G1086" s="44"/>
    </row>
    <row r="1087">
      <c r="A1087" s="24" t="s">
        <v>2191</v>
      </c>
      <c r="B1087" s="14" t="s">
        <v>21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24</v>
      </c>
      <c r="C1088" s="21" t="s">
        <v>2194</v>
      </c>
      <c r="D1088" s="25"/>
      <c r="E1088" s="25"/>
      <c r="F1088" s="44"/>
      <c r="G1088" s="44"/>
    </row>
    <row r="1089">
      <c r="A1089" s="13" t="s">
        <v>2195</v>
      </c>
      <c r="B1089" s="14" t="s">
        <v>37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69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24</v>
      </c>
      <c r="C1091" s="15" t="s">
        <v>2200</v>
      </c>
      <c r="D1091" s="25"/>
      <c r="E1091" s="25"/>
      <c r="F1091" s="44"/>
      <c r="G1091" s="44"/>
    </row>
    <row r="1092">
      <c r="A1092" s="27" t="s">
        <v>2201</v>
      </c>
      <c r="B1092" s="9" t="s">
        <v>69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24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4"/>
      <c r="G1097" s="44"/>
    </row>
    <row r="1098">
      <c r="A1098" s="27" t="s">
        <v>2213</v>
      </c>
      <c r="B1098" s="9" t="s">
        <v>69</v>
      </c>
      <c r="C1098" s="21" t="s">
        <v>2214</v>
      </c>
      <c r="D1098" s="25"/>
      <c r="E1098" s="25"/>
      <c r="F1098" s="44"/>
      <c r="G1098" s="44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32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69</v>
      </c>
      <c r="C1101" s="15" t="s">
        <v>2220</v>
      </c>
      <c r="D1101" s="25"/>
      <c r="E1101" s="25"/>
      <c r="F1101" s="44"/>
      <c r="G1101" s="44"/>
    </row>
    <row r="1102">
      <c r="A1102" s="27" t="s">
        <v>2221</v>
      </c>
      <c r="B1102" s="9" t="s">
        <v>37</v>
      </c>
      <c r="C1102" s="21" t="s">
        <v>2222</v>
      </c>
      <c r="D1102" s="25"/>
      <c r="E1102" s="25"/>
      <c r="F1102" s="44"/>
      <c r="G1102" s="44"/>
    </row>
    <row r="1103">
      <c r="A1103" s="45" t="s">
        <v>2223</v>
      </c>
      <c r="B1103" s="14" t="s">
        <v>69</v>
      </c>
      <c r="C1103" s="46" t="s">
        <v>2224</v>
      </c>
      <c r="D1103" s="25"/>
      <c r="E1103" s="25"/>
      <c r="F1103" s="44"/>
      <c r="G1103" s="44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24</v>
      </c>
      <c r="C1106" s="21" t="s">
        <v>2230</v>
      </c>
      <c r="D1106" s="25"/>
      <c r="E1106" s="25"/>
      <c r="F1106" s="44"/>
      <c r="G1106" s="44"/>
    </row>
    <row r="1107">
      <c r="A1107" s="24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24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32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32</v>
      </c>
      <c r="C1111" s="15" t="s">
        <v>2240</v>
      </c>
      <c r="D1111" s="25"/>
      <c r="E1111" s="25"/>
      <c r="F1111" s="44"/>
      <c r="G1111" s="44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4"/>
      <c r="G1112" s="44"/>
    </row>
    <row r="1113">
      <c r="A1113" s="24" t="s">
        <v>2243</v>
      </c>
      <c r="B1113" s="14" t="s">
        <v>29</v>
      </c>
      <c r="C1113" s="15" t="s">
        <v>2244</v>
      </c>
      <c r="D1113" s="25"/>
      <c r="E1113" s="25"/>
      <c r="F1113" s="44"/>
      <c r="G1113" s="44"/>
    </row>
    <row r="1114">
      <c r="A1114" s="20" t="s">
        <v>2245</v>
      </c>
      <c r="B1114" s="9" t="s">
        <v>21</v>
      </c>
      <c r="C1114" s="21" t="s">
        <v>2246</v>
      </c>
      <c r="D1114" s="25"/>
      <c r="E1114" s="25"/>
      <c r="F1114" s="44"/>
      <c r="G1114" s="44"/>
    </row>
    <row r="1115">
      <c r="A1115" s="24" t="s">
        <v>2247</v>
      </c>
      <c r="B1115" s="14" t="s">
        <v>32</v>
      </c>
      <c r="C1115" s="15" t="s">
        <v>2248</v>
      </c>
      <c r="D1115" s="25"/>
      <c r="E1115" s="25"/>
      <c r="F1115" s="44"/>
      <c r="G1115" s="44"/>
    </row>
    <row r="1116">
      <c r="A1116" s="27" t="s">
        <v>2249</v>
      </c>
      <c r="B1116" s="9" t="s">
        <v>69</v>
      </c>
      <c r="C1116" s="21" t="s">
        <v>2250</v>
      </c>
      <c r="D1116" s="25"/>
      <c r="E1116" s="25"/>
      <c r="F1116" s="44"/>
      <c r="G1116" s="44"/>
    </row>
    <row r="1117">
      <c r="A1117" s="13" t="s">
        <v>2251</v>
      </c>
      <c r="B1117" s="14" t="s">
        <v>32</v>
      </c>
      <c r="C1117" s="15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48</v>
      </c>
      <c r="C1118" s="21" t="s">
        <v>2254</v>
      </c>
      <c r="D1118" s="25"/>
      <c r="E1118" s="25"/>
      <c r="F1118" s="44"/>
      <c r="G1118" s="44"/>
    </row>
    <row r="1119">
      <c r="A1119" s="24" t="s">
        <v>2255</v>
      </c>
      <c r="B1119" s="14" t="s">
        <v>24</v>
      </c>
      <c r="C1119" s="15" t="s">
        <v>2256</v>
      </c>
      <c r="D1119" s="25"/>
      <c r="E1119" s="25"/>
      <c r="F1119" s="44"/>
      <c r="G1119" s="44"/>
    </row>
    <row r="1120">
      <c r="A1120" s="20" t="s">
        <v>2257</v>
      </c>
      <c r="B1120" s="9" t="s">
        <v>24</v>
      </c>
      <c r="C1120" s="32" t="s">
        <v>2258</v>
      </c>
      <c r="D1120" s="25"/>
      <c r="E1120" s="25"/>
      <c r="F1120" s="44"/>
      <c r="G1120" s="44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4"/>
      <c r="G1121" s="44"/>
    </row>
    <row r="1122">
      <c r="A1122" s="27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4"/>
      <c r="G1123" s="44"/>
    </row>
    <row r="1124">
      <c r="A1124" s="27" t="s">
        <v>2265</v>
      </c>
      <c r="B1124" s="9" t="s">
        <v>37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24</v>
      </c>
      <c r="C1126" s="21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32</v>
      </c>
      <c r="C1127" s="28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37</v>
      </c>
      <c r="C1128" s="21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24</v>
      </c>
      <c r="C1129" s="15" t="s">
        <v>2276</v>
      </c>
      <c r="D1129" s="25"/>
      <c r="E1129" s="25"/>
      <c r="F1129" s="44"/>
      <c r="G1129" s="44"/>
    </row>
    <row r="1130">
      <c r="A1130" s="27" t="s">
        <v>2277</v>
      </c>
      <c r="B1130" s="9" t="s">
        <v>69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51</v>
      </c>
      <c r="C1131" s="15" t="s">
        <v>2280</v>
      </c>
      <c r="D1131" s="25"/>
      <c r="E1131" s="25"/>
      <c r="F1131" s="44"/>
      <c r="G1131" s="44"/>
    </row>
    <row r="1132">
      <c r="A1132" s="27" t="s">
        <v>2281</v>
      </c>
      <c r="B1132" s="9" t="s">
        <v>69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32</v>
      </c>
      <c r="C1134" s="21" t="s">
        <v>2286</v>
      </c>
      <c r="D1134" s="25"/>
      <c r="E1134" s="25"/>
      <c r="F1134" s="44"/>
      <c r="G1134" s="44"/>
    </row>
    <row r="1135">
      <c r="A1135" s="13" t="s">
        <v>2287</v>
      </c>
      <c r="B1135" s="14" t="s">
        <v>37</v>
      </c>
      <c r="C1135" s="15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21</v>
      </c>
      <c r="C1136" s="32" t="s">
        <v>2290</v>
      </c>
      <c r="D1136" s="25"/>
      <c r="E1136" s="25"/>
      <c r="F1136" s="44"/>
      <c r="G1136" s="44"/>
    </row>
    <row r="1137">
      <c r="A1137" s="45" t="s">
        <v>2291</v>
      </c>
      <c r="B1137" s="14" t="s">
        <v>32</v>
      </c>
      <c r="C1137" s="46" t="s">
        <v>2292</v>
      </c>
      <c r="D1137" s="25"/>
      <c r="E1137" s="25"/>
      <c r="F1137" s="44"/>
      <c r="G1137" s="44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4"/>
      <c r="G1138" s="44"/>
    </row>
    <row r="1139">
      <c r="A1139" s="24" t="s">
        <v>2295</v>
      </c>
      <c r="B1139" s="14" t="s">
        <v>94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32</v>
      </c>
      <c r="C1142" s="21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24</v>
      </c>
      <c r="C1144" s="32" t="s">
        <v>2306</v>
      </c>
      <c r="D1144" s="25"/>
      <c r="E1144" s="25"/>
      <c r="F1144" s="44"/>
      <c r="G1144" s="44"/>
    </row>
    <row r="1145">
      <c r="A1145" s="24" t="s">
        <v>2307</v>
      </c>
      <c r="B1145" s="14" t="s">
        <v>198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198</v>
      </c>
      <c r="C1146" s="32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24</v>
      </c>
      <c r="C1147" s="15" t="s">
        <v>2312</v>
      </c>
      <c r="D1147" s="25"/>
      <c r="E1147" s="25"/>
      <c r="F1147" s="44"/>
      <c r="G1147" s="44"/>
    </row>
    <row r="1148">
      <c r="A1148" s="20" t="s">
        <v>2313</v>
      </c>
      <c r="B1148" s="9" t="s">
        <v>21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198</v>
      </c>
      <c r="C1149" s="28" t="s">
        <v>2316</v>
      </c>
      <c r="D1149" s="25"/>
      <c r="E1149" s="25"/>
      <c r="F1149" s="44"/>
      <c r="G1149" s="44"/>
    </row>
    <row r="1150">
      <c r="A1150" s="27" t="s">
        <v>2317</v>
      </c>
      <c r="B1150" s="9" t="s">
        <v>37</v>
      </c>
      <c r="C1150" s="21" t="s">
        <v>2318</v>
      </c>
      <c r="D1150" s="25"/>
      <c r="E1150" s="25"/>
      <c r="F1150" s="44"/>
      <c r="G1150" s="44"/>
    </row>
    <row r="1151">
      <c r="A1151" s="13" t="s">
        <v>2319</v>
      </c>
      <c r="B1151" s="14" t="s">
        <v>24</v>
      </c>
      <c r="C1151" s="15" t="s">
        <v>2320</v>
      </c>
      <c r="D1151" s="25"/>
      <c r="E1151" s="25"/>
      <c r="F1151" s="44"/>
      <c r="G1151" s="44"/>
    </row>
    <row r="1152">
      <c r="A1152" s="27" t="s">
        <v>2321</v>
      </c>
      <c r="B1152" s="9" t="s">
        <v>32</v>
      </c>
      <c r="C1152" s="21" t="s">
        <v>2322</v>
      </c>
      <c r="D1152" s="25"/>
      <c r="E1152" s="25"/>
      <c r="F1152" s="44"/>
      <c r="G1152" s="44"/>
    </row>
    <row r="1153">
      <c r="A1153" s="45" t="s">
        <v>2323</v>
      </c>
      <c r="B1153" s="14" t="s">
        <v>21</v>
      </c>
      <c r="C1153" s="46" t="s">
        <v>2324</v>
      </c>
      <c r="D1153" s="25"/>
      <c r="E1153" s="25"/>
      <c r="F1153" s="44"/>
      <c r="G1153" s="44"/>
    </row>
    <row r="1154">
      <c r="A1154" s="51" t="s">
        <v>2325</v>
      </c>
      <c r="B1154" s="9" t="s">
        <v>24</v>
      </c>
      <c r="C1154" s="52" t="s">
        <v>2326</v>
      </c>
      <c r="D1154" s="25"/>
      <c r="E1154" s="25"/>
      <c r="F1154" s="44"/>
      <c r="G1154" s="44"/>
    </row>
    <row r="1155">
      <c r="A1155" s="13" t="s">
        <v>2327</v>
      </c>
      <c r="B1155" s="14" t="s">
        <v>69</v>
      </c>
      <c r="C1155" s="28" t="s">
        <v>2328</v>
      </c>
      <c r="D1155" s="25"/>
      <c r="E1155" s="25"/>
      <c r="F1155" s="44"/>
      <c r="G1155" s="44"/>
    </row>
    <row r="1156">
      <c r="A1156" s="27" t="s">
        <v>2329</v>
      </c>
      <c r="B1156" s="9" t="s">
        <v>32</v>
      </c>
      <c r="C1156" s="21" t="s">
        <v>2330</v>
      </c>
      <c r="D1156" s="25"/>
      <c r="E1156" s="25"/>
      <c r="F1156" s="44"/>
      <c r="G1156" s="44"/>
    </row>
    <row r="1157">
      <c r="A1157" s="13" t="s">
        <v>2331</v>
      </c>
      <c r="B1157" s="14" t="s">
        <v>94</v>
      </c>
      <c r="C1157" s="28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13" t="s">
        <v>2335</v>
      </c>
      <c r="B1159" s="14" t="s">
        <v>24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37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37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69</v>
      </c>
      <c r="C1162" s="21" t="s">
        <v>2342</v>
      </c>
      <c r="D1162" s="25"/>
      <c r="E1162" s="25"/>
      <c r="F1162" s="44"/>
      <c r="G1162" s="44"/>
    </row>
    <row r="1163">
      <c r="A1163" s="24" t="s">
        <v>2343</v>
      </c>
      <c r="B1163" s="14" t="s">
        <v>21</v>
      </c>
      <c r="C1163" s="15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24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24</v>
      </c>
      <c r="C1165" s="28" t="s">
        <v>2348</v>
      </c>
      <c r="D1165" s="25"/>
      <c r="E1165" s="25"/>
      <c r="F1165" s="44"/>
      <c r="G1165" s="44"/>
    </row>
    <row r="1166">
      <c r="A1166" s="27" t="s">
        <v>2349</v>
      </c>
      <c r="B1166" s="9" t="s">
        <v>94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94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21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21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32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21</v>
      </c>
      <c r="C1172" s="32" t="s">
        <v>2362</v>
      </c>
      <c r="D1172" s="25"/>
      <c r="E1172" s="25"/>
      <c r="F1172" s="44"/>
      <c r="G1172" s="44"/>
    </row>
    <row r="1173">
      <c r="A1173" s="24" t="s">
        <v>2363</v>
      </c>
      <c r="B1173" s="14" t="s">
        <v>32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69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24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24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69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37</v>
      </c>
      <c r="C1178" s="21" t="s">
        <v>2374</v>
      </c>
      <c r="D1178" s="25"/>
      <c r="E1178" s="25"/>
      <c r="F1178" s="44"/>
      <c r="G1178" s="44"/>
    </row>
    <row r="1179">
      <c r="A1179" s="13" t="s">
        <v>2375</v>
      </c>
      <c r="B1179" s="14" t="s">
        <v>69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159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29</v>
      </c>
      <c r="C1181" s="15" t="s">
        <v>2380</v>
      </c>
      <c r="D1181" s="25"/>
      <c r="E1181" s="25"/>
      <c r="F1181" s="44"/>
      <c r="G1181" s="44"/>
    </row>
    <row r="1182">
      <c r="A1182" s="20" t="s">
        <v>2381</v>
      </c>
      <c r="B1182" s="9" t="s">
        <v>66</v>
      </c>
      <c r="C1182" s="21" t="s">
        <v>2382</v>
      </c>
      <c r="D1182" s="25"/>
      <c r="E1182" s="25"/>
      <c r="F1182" s="44"/>
      <c r="G1182" s="44"/>
    </row>
    <row r="1183">
      <c r="A1183" s="24" t="s">
        <v>2383</v>
      </c>
      <c r="B1183" s="14" t="s">
        <v>21</v>
      </c>
      <c r="C1183" s="15" t="s">
        <v>2384</v>
      </c>
      <c r="D1183" s="25"/>
      <c r="E1183" s="25"/>
      <c r="F1183" s="44"/>
      <c r="G1183" s="44"/>
    </row>
    <row r="1184">
      <c r="A1184" s="27" t="s">
        <v>2385</v>
      </c>
      <c r="B1184" s="9" t="s">
        <v>69</v>
      </c>
      <c r="C1184" s="21" t="s">
        <v>2386</v>
      </c>
      <c r="D1184" s="25"/>
      <c r="E1184" s="25"/>
      <c r="F1184" s="44"/>
      <c r="G1184" s="44"/>
    </row>
    <row r="1185">
      <c r="A1185" s="24" t="s">
        <v>2387</v>
      </c>
      <c r="B1185" s="14" t="s">
        <v>37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15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37</v>
      </c>
      <c r="C1188" s="21" t="s">
        <v>2394</v>
      </c>
      <c r="D1188" s="25"/>
      <c r="E1188" s="25"/>
      <c r="F1188" s="44"/>
      <c r="G1188" s="44"/>
    </row>
    <row r="1189">
      <c r="A1189" s="13" t="s">
        <v>2395</v>
      </c>
      <c r="B1189" s="14" t="s">
        <v>69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24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69</v>
      </c>
      <c r="C1191" s="15" t="s">
        <v>2400</v>
      </c>
      <c r="D1191" s="25"/>
      <c r="E1191" s="25"/>
      <c r="F1191" s="44"/>
      <c r="G1191" s="44"/>
    </row>
    <row r="1192">
      <c r="A1192" s="20" t="s">
        <v>2401</v>
      </c>
      <c r="B1192" s="9" t="s">
        <v>21</v>
      </c>
      <c r="C1192" s="21" t="s">
        <v>2402</v>
      </c>
      <c r="D1192" s="25"/>
      <c r="E1192" s="25"/>
      <c r="F1192" s="44"/>
      <c r="G1192" s="44"/>
    </row>
    <row r="1193">
      <c r="A1193" s="24" t="s">
        <v>2403</v>
      </c>
      <c r="B1193" s="14" t="s">
        <v>37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69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32</v>
      </c>
      <c r="C1195" s="15" t="s">
        <v>2408</v>
      </c>
      <c r="D1195" s="25"/>
      <c r="E1195" s="25"/>
      <c r="F1195" s="44"/>
      <c r="G1195" s="44"/>
    </row>
    <row r="1196">
      <c r="A1196" s="27" t="s">
        <v>2409</v>
      </c>
      <c r="B1196" s="9" t="s">
        <v>32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21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69</v>
      </c>
      <c r="C1198" s="21" t="s">
        <v>2414</v>
      </c>
      <c r="D1198" s="25"/>
      <c r="E1198" s="25"/>
      <c r="F1198" s="44"/>
      <c r="G1198" s="44"/>
    </row>
    <row r="1199">
      <c r="A1199" s="13" t="s">
        <v>2415</v>
      </c>
      <c r="B1199" s="14" t="s">
        <v>37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32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37</v>
      </c>
      <c r="C1201" s="15" t="s">
        <v>2420</v>
      </c>
      <c r="D1201" s="25"/>
      <c r="E1201" s="25"/>
      <c r="F1201" s="44"/>
      <c r="G1201" s="44"/>
    </row>
    <row r="1202">
      <c r="A1202" s="20" t="s">
        <v>2421</v>
      </c>
      <c r="B1202" s="9" t="s">
        <v>69</v>
      </c>
      <c r="C1202" s="21" t="s">
        <v>2422</v>
      </c>
      <c r="D1202" s="25"/>
      <c r="E1202" s="25"/>
      <c r="F1202" s="44"/>
      <c r="G1202" s="44"/>
    </row>
    <row r="1203">
      <c r="A1203" s="24" t="s">
        <v>2423</v>
      </c>
      <c r="B1203" s="14" t="s">
        <v>51</v>
      </c>
      <c r="C1203" s="15" t="s">
        <v>2424</v>
      </c>
      <c r="D1203" s="25"/>
      <c r="E1203" s="25"/>
      <c r="F1203" s="44"/>
      <c r="G1203" s="44"/>
    </row>
    <row r="1204">
      <c r="A1204" s="27" t="s">
        <v>2425</v>
      </c>
      <c r="B1204" s="9" t="s">
        <v>159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574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574</v>
      </c>
      <c r="C1206" s="21" t="s">
        <v>2430</v>
      </c>
      <c r="D1206" s="25"/>
      <c r="E1206" s="25"/>
      <c r="F1206" s="44"/>
      <c r="G1206" s="44"/>
    </row>
    <row r="1207">
      <c r="A1207" s="13" t="s">
        <v>2431</v>
      </c>
      <c r="B1207" s="14" t="s">
        <v>21</v>
      </c>
      <c r="C1207" s="15" t="s">
        <v>2432</v>
      </c>
      <c r="D1207" s="25"/>
      <c r="E1207" s="25"/>
      <c r="F1207" s="44"/>
      <c r="G1207" s="44"/>
    </row>
    <row r="1208">
      <c r="A1208" s="20" t="s">
        <v>2433</v>
      </c>
      <c r="B1208" s="9" t="s">
        <v>69</v>
      </c>
      <c r="C1208" s="21" t="s">
        <v>2434</v>
      </c>
      <c r="D1208" s="25"/>
      <c r="E1208" s="25"/>
      <c r="F1208" s="44"/>
      <c r="G1208" s="44"/>
    </row>
    <row r="1209">
      <c r="A1209" s="24" t="s">
        <v>2435</v>
      </c>
      <c r="B1209" s="14" t="s">
        <v>24</v>
      </c>
      <c r="C1209" s="15" t="s">
        <v>2436</v>
      </c>
      <c r="D1209" s="25"/>
      <c r="E1209" s="25"/>
      <c r="F1209" s="44"/>
      <c r="G1209" s="44"/>
    </row>
    <row r="1210">
      <c r="A1210" s="27" t="s">
        <v>2437</v>
      </c>
      <c r="B1210" s="9" t="s">
        <v>69</v>
      </c>
      <c r="C1210" s="21" t="s">
        <v>2438</v>
      </c>
      <c r="D1210" s="25"/>
      <c r="E1210" s="25"/>
      <c r="F1210" s="44"/>
      <c r="G1210" s="44"/>
    </row>
    <row r="1211">
      <c r="A1211" s="24" t="s">
        <v>2439</v>
      </c>
      <c r="B1211" s="14" t="s">
        <v>24</v>
      </c>
      <c r="C1211" s="15" t="s">
        <v>2440</v>
      </c>
      <c r="D1211" s="25"/>
      <c r="E1211" s="25"/>
      <c r="F1211" s="44"/>
      <c r="G1211" s="44"/>
    </row>
    <row r="1212">
      <c r="A1212" s="20" t="s">
        <v>2441</v>
      </c>
      <c r="B1212" s="9" t="s">
        <v>37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32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4"/>
      <c r="G1214" s="44"/>
    </row>
    <row r="1215">
      <c r="A1215" s="24" t="s">
        <v>2447</v>
      </c>
      <c r="B1215" s="14" t="s">
        <v>32</v>
      </c>
      <c r="C1215" s="15" t="s">
        <v>2448</v>
      </c>
      <c r="D1215" s="25"/>
      <c r="E1215" s="25"/>
      <c r="F1215" s="44"/>
      <c r="G1215" s="44"/>
    </row>
    <row r="1216">
      <c r="A1216" s="20" t="s">
        <v>2449</v>
      </c>
      <c r="B1216" s="9" t="s">
        <v>21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37</v>
      </c>
      <c r="C1217" s="15" t="s">
        <v>2452</v>
      </c>
      <c r="D1217" s="25"/>
      <c r="E1217" s="25"/>
      <c r="F1217" s="44"/>
      <c r="G1217" s="44"/>
    </row>
    <row r="1218">
      <c r="A1218" s="27" t="s">
        <v>2453</v>
      </c>
      <c r="B1218" s="9" t="s">
        <v>69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69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32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32</v>
      </c>
      <c r="C1221" s="15" t="s">
        <v>2460</v>
      </c>
      <c r="D1221" s="25"/>
      <c r="E1221" s="25"/>
      <c r="F1221" s="44"/>
      <c r="G1221" s="44"/>
    </row>
    <row r="1222">
      <c r="A1222" s="20" t="s">
        <v>2461</v>
      </c>
      <c r="B1222" s="9" t="s">
        <v>29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24</v>
      </c>
      <c r="C1223" s="15" t="s">
        <v>2464</v>
      </c>
      <c r="D1223" s="25"/>
      <c r="E1223" s="25"/>
      <c r="F1223" s="44"/>
      <c r="G1223" s="44"/>
    </row>
    <row r="1224">
      <c r="A1224" s="27" t="s">
        <v>2465</v>
      </c>
      <c r="B1224" s="9" t="s">
        <v>24</v>
      </c>
      <c r="C1224" s="21" t="s">
        <v>2466</v>
      </c>
      <c r="D1224" s="25"/>
      <c r="E1224" s="25"/>
      <c r="F1224" s="44"/>
      <c r="G1224" s="44"/>
    </row>
    <row r="1225">
      <c r="A1225" s="13" t="s">
        <v>2467</v>
      </c>
      <c r="B1225" s="14" t="s">
        <v>37</v>
      </c>
      <c r="C1225" s="15" t="s">
        <v>2468</v>
      </c>
      <c r="D1225" s="25"/>
      <c r="E1225" s="25"/>
      <c r="F1225" s="44"/>
      <c r="G1225" s="44"/>
    </row>
    <row r="1226">
      <c r="A1226" s="27" t="s">
        <v>2469</v>
      </c>
      <c r="B1226" s="9" t="s">
        <v>32</v>
      </c>
      <c r="C1226" s="21" t="s">
        <v>2470</v>
      </c>
      <c r="D1226" s="25"/>
      <c r="E1226" s="25"/>
      <c r="F1226" s="44"/>
      <c r="G1226" s="44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4"/>
      <c r="G1227" s="44"/>
    </row>
    <row r="1228">
      <c r="A1228" s="8" t="s">
        <v>2473</v>
      </c>
      <c r="B1228" s="9" t="s">
        <v>24</v>
      </c>
      <c r="C1228" s="10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24</v>
      </c>
      <c r="C1230" s="21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69</v>
      </c>
      <c r="C1231" s="28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37</v>
      </c>
      <c r="C1232" s="21" t="s">
        <v>2482</v>
      </c>
      <c r="D1232" s="25"/>
      <c r="E1232" s="25"/>
      <c r="F1232" s="44"/>
      <c r="G1232" s="44"/>
    </row>
    <row r="1233">
      <c r="A1233" s="13" t="s">
        <v>2483</v>
      </c>
      <c r="B1233" s="14" t="s">
        <v>32</v>
      </c>
      <c r="C1233" s="15" t="s">
        <v>2484</v>
      </c>
      <c r="D1233" s="25"/>
      <c r="E1233" s="25"/>
      <c r="F1233" s="44"/>
      <c r="G1233" s="44"/>
    </row>
    <row r="1234">
      <c r="A1234" s="27" t="s">
        <v>2485</v>
      </c>
      <c r="B1234" s="9" t="s">
        <v>32</v>
      </c>
      <c r="C1234" s="21" t="s">
        <v>2486</v>
      </c>
      <c r="D1234" s="25"/>
      <c r="E1234" s="25"/>
      <c r="F1234" s="44"/>
      <c r="G1234" s="44"/>
    </row>
    <row r="1235">
      <c r="A1235" s="24" t="s">
        <v>2487</v>
      </c>
      <c r="B1235" s="14" t="s">
        <v>69</v>
      </c>
      <c r="C1235" s="15" t="s">
        <v>2488</v>
      </c>
      <c r="D1235" s="25"/>
      <c r="E1235" s="25"/>
      <c r="F1235" s="44"/>
      <c r="G1235" s="44"/>
    </row>
    <row r="1236">
      <c r="A1236" s="20" t="s">
        <v>2489</v>
      </c>
      <c r="B1236" s="9" t="s">
        <v>69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4"/>
      <c r="G1237" s="44"/>
    </row>
    <row r="1238">
      <c r="A1238" s="27" t="s">
        <v>2493</v>
      </c>
      <c r="B1238" s="9" t="s">
        <v>32</v>
      </c>
      <c r="C1238" s="21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574</v>
      </c>
      <c r="C1239" s="28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24</v>
      </c>
      <c r="C1240" s="21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32</v>
      </c>
      <c r="C1241" s="15" t="s">
        <v>2500</v>
      </c>
      <c r="D1241" s="25"/>
      <c r="E1241" s="25"/>
      <c r="F1241" s="44"/>
      <c r="G1241" s="44"/>
    </row>
    <row r="1242">
      <c r="A1242" s="27" t="s">
        <v>2501</v>
      </c>
      <c r="B1242" s="9" t="s">
        <v>32</v>
      </c>
      <c r="C1242" s="21" t="s">
        <v>2502</v>
      </c>
      <c r="D1242" s="25"/>
      <c r="E1242" s="25"/>
      <c r="F1242" s="44"/>
      <c r="G1242" s="44"/>
    </row>
    <row r="1243">
      <c r="A1243" s="13" t="s">
        <v>2503</v>
      </c>
      <c r="B1243" s="14" t="s">
        <v>69</v>
      </c>
      <c r="C1243" s="15" t="s">
        <v>2504</v>
      </c>
      <c r="D1243" s="25"/>
      <c r="E1243" s="25"/>
      <c r="F1243" s="44"/>
      <c r="G1243" s="44"/>
    </row>
    <row r="1244">
      <c r="A1244" s="20" t="s">
        <v>2505</v>
      </c>
      <c r="B1244" s="9" t="s">
        <v>32</v>
      </c>
      <c r="C1244" s="21" t="s">
        <v>2506</v>
      </c>
      <c r="D1244" s="25"/>
      <c r="E1244" s="25"/>
      <c r="F1244" s="44"/>
      <c r="G1244" s="44"/>
    </row>
    <row r="1245">
      <c r="A1245" s="24" t="s">
        <v>2507</v>
      </c>
      <c r="B1245" s="14" t="s">
        <v>24</v>
      </c>
      <c r="C1245" s="15" t="s">
        <v>2508</v>
      </c>
      <c r="D1245" s="25"/>
      <c r="E1245" s="25"/>
      <c r="F1245" s="44"/>
      <c r="G1245" s="44"/>
    </row>
    <row r="1246">
      <c r="A1246" s="27" t="s">
        <v>2509</v>
      </c>
      <c r="B1246" s="9" t="s">
        <v>24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24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4"/>
      <c r="G1249" s="44"/>
    </row>
    <row r="1250">
      <c r="A1250" s="27" t="s">
        <v>2517</v>
      </c>
      <c r="B1250" s="9" t="s">
        <v>32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24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32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69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21</v>
      </c>
      <c r="C1254" s="21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37</v>
      </c>
      <c r="C1256" s="21" t="s">
        <v>2530</v>
      </c>
      <c r="D1256" s="25"/>
      <c r="E1256" s="25"/>
      <c r="F1256" s="44"/>
      <c r="G1256" s="44"/>
    </row>
    <row r="1257">
      <c r="A1257" s="45" t="s">
        <v>2531</v>
      </c>
      <c r="B1257" s="14" t="s">
        <v>24</v>
      </c>
      <c r="C1257" s="46" t="s">
        <v>2532</v>
      </c>
      <c r="D1257" s="25"/>
      <c r="E1257" s="25"/>
      <c r="F1257" s="44"/>
      <c r="G1257" s="44"/>
    </row>
    <row r="1258">
      <c r="A1258" s="20" t="s">
        <v>2533</v>
      </c>
      <c r="B1258" s="9" t="s">
        <v>24</v>
      </c>
      <c r="C1258" s="21" t="s">
        <v>2534</v>
      </c>
      <c r="D1258" s="25"/>
      <c r="E1258" s="25"/>
      <c r="F1258" s="44"/>
      <c r="G1258" s="44"/>
    </row>
    <row r="1259">
      <c r="A1259" s="13" t="s">
        <v>2535</v>
      </c>
      <c r="B1259" s="14" t="s">
        <v>69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24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32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24</v>
      </c>
      <c r="C1262" s="21" t="s">
        <v>2542</v>
      </c>
      <c r="D1262" s="25"/>
      <c r="E1262" s="25"/>
      <c r="F1262" s="44"/>
      <c r="G1262" s="44"/>
    </row>
    <row r="1263">
      <c r="A1263" s="13" t="s">
        <v>2543</v>
      </c>
      <c r="B1263" s="14" t="s">
        <v>37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69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32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24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37</v>
      </c>
      <c r="C1267" s="15" t="s">
        <v>2552</v>
      </c>
      <c r="D1267" s="25"/>
      <c r="E1267" s="25"/>
      <c r="F1267" s="44"/>
      <c r="G1267" s="44"/>
    </row>
    <row r="1268">
      <c r="A1268" s="27" t="s">
        <v>2553</v>
      </c>
      <c r="B1268" s="9" t="s">
        <v>69</v>
      </c>
      <c r="C1268" s="21" t="s">
        <v>2554</v>
      </c>
      <c r="D1268" s="25"/>
      <c r="E1268" s="25"/>
      <c r="F1268" s="44"/>
      <c r="G1268" s="44"/>
    </row>
    <row r="1269">
      <c r="A1269" s="24" t="s">
        <v>2555</v>
      </c>
      <c r="B1269" s="14" t="s">
        <v>21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24</v>
      </c>
      <c r="C1270" s="21" t="s">
        <v>2558</v>
      </c>
      <c r="D1270" s="25"/>
      <c r="E1270" s="25"/>
      <c r="F1270" s="44"/>
      <c r="G1270" s="44"/>
    </row>
    <row r="1271">
      <c r="A1271" s="24" t="s">
        <v>2559</v>
      </c>
      <c r="B1271" s="14" t="s">
        <v>69</v>
      </c>
      <c r="C1271" s="15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37</v>
      </c>
      <c r="C1272" s="21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21</v>
      </c>
      <c r="C1273" s="28" t="s">
        <v>2564</v>
      </c>
      <c r="D1273" s="25"/>
      <c r="E1273" s="25"/>
      <c r="F1273" s="44"/>
      <c r="G1273" s="44"/>
    </row>
    <row r="1274">
      <c r="A1274" s="20" t="s">
        <v>2565</v>
      </c>
      <c r="B1274" s="9" t="s">
        <v>24</v>
      </c>
      <c r="C1274" s="21" t="s">
        <v>2566</v>
      </c>
      <c r="D1274" s="25"/>
      <c r="E1274" s="25"/>
      <c r="F1274" s="44"/>
      <c r="G1274" s="44"/>
    </row>
    <row r="1275">
      <c r="A1275" s="13" t="s">
        <v>2567</v>
      </c>
      <c r="B1275" s="14" t="s">
        <v>37</v>
      </c>
      <c r="C1275" s="28" t="s">
        <v>2568</v>
      </c>
      <c r="D1275" s="25"/>
      <c r="E1275" s="25"/>
      <c r="F1275" s="44"/>
      <c r="G1275" s="44"/>
    </row>
    <row r="1276">
      <c r="A1276" s="27" t="s">
        <v>2569</v>
      </c>
      <c r="B1276" s="9" t="s">
        <v>24</v>
      </c>
      <c r="C1276" s="21" t="s">
        <v>2570</v>
      </c>
      <c r="D1276" s="25"/>
      <c r="E1276" s="25"/>
      <c r="F1276" s="44"/>
      <c r="G1276" s="44"/>
    </row>
    <row r="1277">
      <c r="A1277" s="24" t="s">
        <v>2571</v>
      </c>
      <c r="B1277" s="14" t="s">
        <v>37</v>
      </c>
      <c r="C1277" s="15" t="s">
        <v>2572</v>
      </c>
      <c r="D1277" s="25"/>
      <c r="E1277" s="25"/>
      <c r="F1277" s="44"/>
      <c r="G1277" s="44"/>
    </row>
    <row r="1278">
      <c r="A1278" s="20" t="s">
        <v>2573</v>
      </c>
      <c r="B1278" s="9" t="s">
        <v>21</v>
      </c>
      <c r="C1278" s="21" t="s">
        <v>2574</v>
      </c>
      <c r="D1278" s="25"/>
      <c r="E1278" s="25"/>
      <c r="F1278" s="44"/>
      <c r="G1278" s="44"/>
    </row>
    <row r="1279">
      <c r="A1279" s="13" t="s">
        <v>2575</v>
      </c>
      <c r="B1279" s="14" t="s">
        <v>24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32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32</v>
      </c>
      <c r="C1281" s="15" t="s">
        <v>2580</v>
      </c>
      <c r="D1281" s="25"/>
      <c r="E1281" s="25"/>
      <c r="F1281" s="44"/>
      <c r="G1281" s="44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4"/>
      <c r="G1282" s="44"/>
    </row>
    <row r="1283">
      <c r="A1283" s="24" t="s">
        <v>2583</v>
      </c>
      <c r="B1283" s="14" t="s">
        <v>69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32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32</v>
      </c>
      <c r="C1285" s="15" t="s">
        <v>2588</v>
      </c>
      <c r="D1285" s="25"/>
      <c r="E1285" s="25"/>
      <c r="F1285" s="44"/>
      <c r="G1285" s="44"/>
    </row>
    <row r="1286">
      <c r="A1286" s="20" t="s">
        <v>2589</v>
      </c>
      <c r="B1286" s="9" t="s">
        <v>21</v>
      </c>
      <c r="C1286" s="21" t="s">
        <v>2590</v>
      </c>
      <c r="D1286" s="25"/>
      <c r="E1286" s="25"/>
      <c r="F1286" s="44"/>
      <c r="G1286" s="44"/>
    </row>
    <row r="1287">
      <c r="A1287" s="13" t="s">
        <v>2591</v>
      </c>
      <c r="B1287" s="14" t="s">
        <v>37</v>
      </c>
      <c r="C1287" s="15" t="s">
        <v>2592</v>
      </c>
      <c r="D1287" s="25"/>
      <c r="E1287" s="25"/>
      <c r="F1287" s="44"/>
      <c r="G1287" s="44"/>
    </row>
    <row r="1288">
      <c r="A1288" s="8" t="s">
        <v>2593</v>
      </c>
      <c r="B1288" s="9" t="s">
        <v>24</v>
      </c>
      <c r="C1288" s="10" t="s">
        <v>2594</v>
      </c>
      <c r="D1288" s="25"/>
      <c r="E1288" s="25"/>
      <c r="F1288" s="44"/>
      <c r="G1288" s="44"/>
    </row>
    <row r="1289">
      <c r="A1289" s="45" t="s">
        <v>2595</v>
      </c>
      <c r="B1289" s="14" t="s">
        <v>37</v>
      </c>
      <c r="C1289" s="46" t="s">
        <v>2596</v>
      </c>
      <c r="D1289" s="25"/>
      <c r="E1289" s="25"/>
      <c r="F1289" s="44"/>
      <c r="G1289" s="44"/>
    </row>
    <row r="1290">
      <c r="A1290" s="20" t="s">
        <v>2597</v>
      </c>
      <c r="B1290" s="9" t="s">
        <v>37</v>
      </c>
      <c r="C1290" s="21" t="s">
        <v>2598</v>
      </c>
      <c r="D1290" s="25"/>
      <c r="E1290" s="25"/>
      <c r="F1290" s="44"/>
      <c r="G1290" s="44"/>
    </row>
    <row r="1291">
      <c r="A1291" s="13" t="s">
        <v>2599</v>
      </c>
      <c r="B1291" s="14" t="s">
        <v>37</v>
      </c>
      <c r="C1291" s="15" t="s">
        <v>2600</v>
      </c>
      <c r="D1291" s="25"/>
      <c r="E1291" s="25"/>
      <c r="F1291" s="44"/>
      <c r="G1291" s="44"/>
    </row>
    <row r="1292">
      <c r="A1292" s="27" t="s">
        <v>2601</v>
      </c>
      <c r="B1292" s="9" t="s">
        <v>69</v>
      </c>
      <c r="C1292" s="21" t="s">
        <v>2602</v>
      </c>
      <c r="D1292" s="25"/>
      <c r="E1292" s="25"/>
      <c r="F1292" s="44"/>
      <c r="G1292" s="44"/>
    </row>
    <row r="1293">
      <c r="A1293" s="13" t="s">
        <v>2603</v>
      </c>
      <c r="B1293" s="14" t="s">
        <v>24</v>
      </c>
      <c r="C1293" s="15" t="s">
        <v>2604</v>
      </c>
      <c r="D1293" s="25"/>
      <c r="E1293" s="25"/>
      <c r="F1293" s="44"/>
      <c r="G1293" s="44"/>
    </row>
    <row r="1294">
      <c r="A1294" s="27" t="s">
        <v>2605</v>
      </c>
      <c r="B1294" s="9" t="s">
        <v>21</v>
      </c>
      <c r="C1294" s="21" t="s">
        <v>2606</v>
      </c>
      <c r="D1294" s="25"/>
      <c r="E1294" s="25"/>
      <c r="F1294" s="44"/>
      <c r="G1294" s="44"/>
    </row>
    <row r="1295">
      <c r="A1295" s="24" t="s">
        <v>2607</v>
      </c>
      <c r="B1295" s="14" t="s">
        <v>37</v>
      </c>
      <c r="C1295" s="15" t="s">
        <v>2608</v>
      </c>
      <c r="D1295" s="25"/>
      <c r="E1295" s="25"/>
      <c r="F1295" s="44"/>
      <c r="G1295" s="44"/>
    </row>
    <row r="1296">
      <c r="A1296" s="20" t="s">
        <v>2609</v>
      </c>
      <c r="B1296" s="9" t="s">
        <v>24</v>
      </c>
      <c r="C1296" s="21" t="s">
        <v>2610</v>
      </c>
      <c r="D1296" s="25"/>
      <c r="E1296" s="25"/>
      <c r="F1296" s="44"/>
      <c r="G1296" s="44"/>
    </row>
    <row r="1297">
      <c r="A1297" s="13" t="s">
        <v>2611</v>
      </c>
      <c r="B1297" s="14" t="s">
        <v>24</v>
      </c>
      <c r="C1297" s="15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24</v>
      </c>
      <c r="C1298" s="21" t="s">
        <v>2614</v>
      </c>
      <c r="D1298" s="25"/>
      <c r="E1298" s="25"/>
      <c r="F1298" s="44"/>
      <c r="G1298" s="44"/>
    </row>
    <row r="1299">
      <c r="A1299" s="45" t="s">
        <v>2615</v>
      </c>
      <c r="B1299" s="14" t="s">
        <v>37</v>
      </c>
      <c r="C1299" s="46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24</v>
      </c>
      <c r="C1300" s="21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0" t="s">
        <v>2621</v>
      </c>
      <c r="B1302" s="9" t="s">
        <v>32</v>
      </c>
      <c r="C1302" s="21" t="s">
        <v>2622</v>
      </c>
      <c r="D1302" s="25"/>
      <c r="E1302" s="25"/>
      <c r="F1302" s="44"/>
      <c r="G1302" s="44"/>
    </row>
    <row r="1303">
      <c r="A1303" s="24" t="s">
        <v>2623</v>
      </c>
      <c r="B1303" s="14" t="s">
        <v>69</v>
      </c>
      <c r="C1303" s="15" t="s">
        <v>2624</v>
      </c>
      <c r="D1303" s="25"/>
      <c r="E1303" s="25"/>
      <c r="F1303" s="44"/>
      <c r="G1303" s="44"/>
    </row>
    <row r="1304">
      <c r="A1304" s="27" t="s">
        <v>2625</v>
      </c>
      <c r="B1304" s="9" t="s">
        <v>37</v>
      </c>
      <c r="C1304" s="21" t="s">
        <v>2626</v>
      </c>
      <c r="D1304" s="25"/>
      <c r="E1304" s="25"/>
      <c r="F1304" s="44"/>
      <c r="G1304" s="44"/>
    </row>
    <row r="1305">
      <c r="A1305" s="13" t="s">
        <v>2627</v>
      </c>
      <c r="B1305" s="14" t="s">
        <v>37</v>
      </c>
      <c r="C1305" s="15" t="s">
        <v>2628</v>
      </c>
      <c r="D1305" s="25"/>
      <c r="E1305" s="25"/>
      <c r="F1305" s="44"/>
      <c r="G1305" s="44"/>
    </row>
    <row r="1306">
      <c r="A1306" s="20" t="s">
        <v>2629</v>
      </c>
      <c r="B1306" s="9" t="s">
        <v>32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4"/>
      <c r="G1307" s="44"/>
    </row>
    <row r="1308">
      <c r="A1308" s="20" t="s">
        <v>2633</v>
      </c>
      <c r="B1308" s="9" t="s">
        <v>32</v>
      </c>
      <c r="C1308" s="21" t="s">
        <v>2634</v>
      </c>
      <c r="D1308" s="25"/>
      <c r="E1308" s="25"/>
      <c r="F1308" s="44"/>
      <c r="G1308" s="44"/>
    </row>
    <row r="1309">
      <c r="A1309" s="24" t="s">
        <v>2635</v>
      </c>
      <c r="B1309" s="14" t="s">
        <v>37</v>
      </c>
      <c r="C1309" s="15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32</v>
      </c>
      <c r="C1310" s="21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69</v>
      </c>
      <c r="C1311" s="15" t="s">
        <v>2640</v>
      </c>
      <c r="D1311" s="25"/>
      <c r="E1311" s="25"/>
      <c r="F1311" s="44"/>
      <c r="G1311" s="44"/>
    </row>
    <row r="1312">
      <c r="A1312" s="20" t="s">
        <v>2641</v>
      </c>
      <c r="B1312" s="9" t="s">
        <v>32</v>
      </c>
      <c r="C1312" s="32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4"/>
      <c r="G1314" s="44"/>
    </row>
    <row r="1315">
      <c r="A1315" s="13" t="s">
        <v>2647</v>
      </c>
      <c r="B1315" s="14" t="s">
        <v>37</v>
      </c>
      <c r="C1315" s="15" t="s">
        <v>2648</v>
      </c>
      <c r="D1315" s="25"/>
      <c r="E1315" s="25"/>
      <c r="F1315" s="44"/>
      <c r="G1315" s="44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4"/>
      <c r="G1316" s="44"/>
    </row>
    <row r="1317">
      <c r="A1317" s="24" t="s">
        <v>2651</v>
      </c>
      <c r="B1317" s="14" t="s">
        <v>32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24</v>
      </c>
      <c r="C1318" s="21" t="s">
        <v>2654</v>
      </c>
      <c r="D1318" s="25"/>
      <c r="E1318" s="25"/>
      <c r="F1318" s="44"/>
      <c r="G1318" s="44"/>
    </row>
    <row r="1319">
      <c r="A1319" s="13" t="s">
        <v>2655</v>
      </c>
      <c r="B1319" s="14" t="s">
        <v>32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29</v>
      </c>
      <c r="C1320" s="21" t="s">
        <v>2658</v>
      </c>
      <c r="D1320" s="25"/>
      <c r="E1320" s="25"/>
      <c r="F1320" s="44"/>
      <c r="G1320" s="44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4"/>
      <c r="G1321" s="44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21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21</v>
      </c>
      <c r="C1324" s="21" t="s">
        <v>2666</v>
      </c>
      <c r="D1324" s="25"/>
      <c r="E1324" s="25"/>
      <c r="F1324" s="44"/>
      <c r="G1324" s="44"/>
    </row>
    <row r="1325">
      <c r="A1325" s="24" t="s">
        <v>2667</v>
      </c>
      <c r="B1325" s="14" t="s">
        <v>69</v>
      </c>
      <c r="C1325" s="15" t="s">
        <v>2668</v>
      </c>
      <c r="D1325" s="25"/>
      <c r="E1325" s="25"/>
      <c r="F1325" s="44"/>
      <c r="G1325" s="44"/>
    </row>
    <row r="1326">
      <c r="A1326" s="20" t="s">
        <v>2669</v>
      </c>
      <c r="B1326" s="9" t="s">
        <v>37</v>
      </c>
      <c r="C1326" s="21" t="s">
        <v>2670</v>
      </c>
      <c r="D1326" s="25"/>
      <c r="E1326" s="25"/>
      <c r="F1326" s="44"/>
      <c r="G1326" s="44"/>
    </row>
    <row r="1327">
      <c r="A1327" s="13" t="s">
        <v>2671</v>
      </c>
      <c r="B1327" s="14" t="s">
        <v>21</v>
      </c>
      <c r="C1327" s="15" t="s">
        <v>2672</v>
      </c>
      <c r="D1327" s="25"/>
      <c r="E1327" s="25"/>
      <c r="F1327" s="44"/>
      <c r="G1327" s="44"/>
    </row>
    <row r="1328">
      <c r="A1328" s="20" t="s">
        <v>2673</v>
      </c>
      <c r="B1328" s="9" t="s">
        <v>32</v>
      </c>
      <c r="C1328" s="32" t="s">
        <v>2674</v>
      </c>
      <c r="D1328" s="25"/>
      <c r="E1328" s="25"/>
      <c r="F1328" s="44"/>
      <c r="G1328" s="44"/>
    </row>
    <row r="1329">
      <c r="A1329" s="45" t="s">
        <v>2675</v>
      </c>
      <c r="B1329" s="14" t="s">
        <v>32</v>
      </c>
      <c r="C1329" s="48" t="s">
        <v>2676</v>
      </c>
      <c r="D1329" s="25"/>
      <c r="E1329" s="25"/>
      <c r="F1329" s="44"/>
      <c r="G1329" s="44"/>
    </row>
    <row r="1330">
      <c r="A1330" s="27" t="s">
        <v>2677</v>
      </c>
      <c r="B1330" s="9" t="s">
        <v>69</v>
      </c>
      <c r="C1330" s="21" t="s">
        <v>2678</v>
      </c>
      <c r="D1330" s="25"/>
      <c r="E1330" s="25"/>
      <c r="F1330" s="44"/>
      <c r="G1330" s="44"/>
    </row>
    <row r="1331">
      <c r="A1331" s="49" t="s">
        <v>2679</v>
      </c>
      <c r="B1331" s="14" t="s">
        <v>37</v>
      </c>
      <c r="C1331" s="15" t="s">
        <v>2680</v>
      </c>
      <c r="D1331" s="25"/>
      <c r="E1331" s="25"/>
      <c r="F1331" s="44"/>
      <c r="G1331" s="44"/>
    </row>
    <row r="1332">
      <c r="A1332" s="20" t="s">
        <v>2681</v>
      </c>
      <c r="B1332" s="9" t="s">
        <v>21</v>
      </c>
      <c r="C1332" s="21" t="s">
        <v>2682</v>
      </c>
      <c r="D1332" s="25"/>
      <c r="E1332" s="25"/>
      <c r="F1332" s="44"/>
      <c r="G1332" s="44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4"/>
      <c r="G1333" s="44"/>
    </row>
    <row r="1334">
      <c r="A1334" s="27" t="s">
        <v>2685</v>
      </c>
      <c r="B1334" s="9" t="s">
        <v>37</v>
      </c>
      <c r="C1334" s="21" t="s">
        <v>2686</v>
      </c>
      <c r="D1334" s="25"/>
      <c r="E1334" s="25"/>
      <c r="F1334" s="44"/>
      <c r="G1334" s="44"/>
    </row>
    <row r="1335">
      <c r="A1335" s="24" t="s">
        <v>2687</v>
      </c>
      <c r="B1335" s="14" t="s">
        <v>69</v>
      </c>
      <c r="C1335" s="15" t="s">
        <v>2688</v>
      </c>
      <c r="D1335" s="25"/>
      <c r="E1335" s="25"/>
      <c r="F1335" s="44"/>
      <c r="G1335" s="44"/>
    </row>
    <row r="1336">
      <c r="A1336" s="20" t="s">
        <v>2689</v>
      </c>
      <c r="B1336" s="9" t="s">
        <v>37</v>
      </c>
      <c r="C1336" s="21" t="s">
        <v>2690</v>
      </c>
      <c r="D1336" s="25"/>
      <c r="E1336" s="25"/>
      <c r="F1336" s="44"/>
      <c r="G1336" s="44"/>
    </row>
    <row r="1337">
      <c r="A1337" s="24" t="s">
        <v>2691</v>
      </c>
      <c r="B1337" s="14" t="s">
        <v>37</v>
      </c>
      <c r="C1337" s="15" t="s">
        <v>2692</v>
      </c>
      <c r="D1337" s="25"/>
      <c r="E1337" s="25"/>
      <c r="F1337" s="44"/>
      <c r="G1337" s="44"/>
    </row>
    <row r="1338">
      <c r="A1338" s="20" t="s">
        <v>2693</v>
      </c>
      <c r="B1338" s="9" t="s">
        <v>37</v>
      </c>
      <c r="C1338" s="32" t="s">
        <v>2694</v>
      </c>
      <c r="D1338" s="25"/>
      <c r="E1338" s="25"/>
      <c r="F1338" s="44"/>
      <c r="G1338" s="44"/>
    </row>
    <row r="1339">
      <c r="A1339" s="24" t="s">
        <v>2695</v>
      </c>
      <c r="B1339" s="14" t="s">
        <v>24</v>
      </c>
      <c r="C1339" s="15" t="s">
        <v>2696</v>
      </c>
      <c r="D1339" s="25"/>
      <c r="E1339" s="25"/>
      <c r="F1339" s="44"/>
      <c r="G1339" s="44"/>
    </row>
    <row r="1340">
      <c r="A1340" s="27" t="s">
        <v>2697</v>
      </c>
      <c r="B1340" s="9" t="s">
        <v>94</v>
      </c>
      <c r="C1340" s="21" t="s">
        <v>2698</v>
      </c>
      <c r="D1340" s="25"/>
      <c r="E1340" s="25"/>
      <c r="F1340" s="44"/>
      <c r="G1340" s="44"/>
    </row>
    <row r="1341">
      <c r="A1341" s="13" t="s">
        <v>2699</v>
      </c>
      <c r="B1341" s="14" t="s">
        <v>69</v>
      </c>
      <c r="C1341" s="15" t="s">
        <v>2700</v>
      </c>
      <c r="D1341" s="25"/>
      <c r="E1341" s="25"/>
      <c r="F1341" s="44"/>
      <c r="G1341" s="44"/>
    </row>
    <row r="1342">
      <c r="A1342" s="8" t="s">
        <v>2701</v>
      </c>
      <c r="B1342" s="9" t="s">
        <v>37</v>
      </c>
      <c r="C1342" s="10" t="s">
        <v>2702</v>
      </c>
      <c r="D1342" s="25"/>
      <c r="E1342" s="25"/>
      <c r="F1342" s="44"/>
      <c r="G1342" s="44"/>
    </row>
    <row r="1343">
      <c r="A1343" s="13" t="s">
        <v>2703</v>
      </c>
      <c r="B1343" s="14" t="s">
        <v>32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24</v>
      </c>
      <c r="C1344" s="21" t="s">
        <v>2706</v>
      </c>
      <c r="D1344" s="25"/>
      <c r="E1344" s="25"/>
      <c r="F1344" s="44"/>
      <c r="G1344" s="44"/>
    </row>
    <row r="1345">
      <c r="A1345" s="13" t="s">
        <v>2707</v>
      </c>
      <c r="B1345" s="14" t="s">
        <v>69</v>
      </c>
      <c r="C1345" s="15" t="s">
        <v>2708</v>
      </c>
      <c r="D1345" s="25"/>
      <c r="E1345" s="25"/>
      <c r="F1345" s="44"/>
      <c r="G1345" s="44"/>
    </row>
    <row r="1346">
      <c r="A1346" s="27" t="s">
        <v>2709</v>
      </c>
      <c r="B1346" s="9" t="s">
        <v>37</v>
      </c>
      <c r="C1346" s="21" t="s">
        <v>2710</v>
      </c>
      <c r="D1346" s="25"/>
      <c r="E1346" s="25"/>
      <c r="F1346" s="44"/>
      <c r="G1346" s="44"/>
    </row>
    <row r="1347">
      <c r="A1347" s="24" t="s">
        <v>2711</v>
      </c>
      <c r="B1347" s="14" t="s">
        <v>37</v>
      </c>
      <c r="C1347" s="15" t="s">
        <v>2712</v>
      </c>
      <c r="D1347" s="25"/>
      <c r="E1347" s="25"/>
      <c r="F1347" s="44"/>
      <c r="G1347" s="44"/>
    </row>
    <row r="1348">
      <c r="A1348" s="27" t="s">
        <v>2713</v>
      </c>
      <c r="B1348" s="9" t="s">
        <v>32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69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69</v>
      </c>
      <c r="C1350" s="21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32</v>
      </c>
      <c r="C1351" s="15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32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21</v>
      </c>
      <c r="C1353" s="28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21</v>
      </c>
      <c r="C1354" s="32" t="s">
        <v>2726</v>
      </c>
      <c r="D1354" s="25"/>
      <c r="E1354" s="25"/>
      <c r="F1354" s="44"/>
      <c r="G1354" s="44"/>
    </row>
    <row r="1355">
      <c r="A1355" s="13" t="s">
        <v>2727</v>
      </c>
      <c r="B1355" s="14" t="s">
        <v>24</v>
      </c>
      <c r="C1355" s="15" t="s">
        <v>2728</v>
      </c>
      <c r="D1355" s="25"/>
      <c r="E1355" s="25"/>
      <c r="F1355" s="44"/>
      <c r="G1355" s="44"/>
    </row>
    <row r="1356">
      <c r="A1356" s="20" t="s">
        <v>2729</v>
      </c>
      <c r="B1356" s="9" t="s">
        <v>37</v>
      </c>
      <c r="C1356" s="21" t="s">
        <v>2730</v>
      </c>
      <c r="D1356" s="25"/>
      <c r="E1356" s="25"/>
      <c r="F1356" s="44"/>
      <c r="G1356" s="44"/>
    </row>
    <row r="1357">
      <c r="A1357" s="13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8" t="s">
        <v>2733</v>
      </c>
      <c r="B1358" s="9" t="s">
        <v>21</v>
      </c>
      <c r="C1358" s="10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21</v>
      </c>
      <c r="C1359" s="15" t="s">
        <v>2736</v>
      </c>
      <c r="D1359" s="25"/>
      <c r="E1359" s="25"/>
      <c r="F1359" s="44"/>
      <c r="G1359" s="44"/>
    </row>
    <row r="1360">
      <c r="A1360" s="20" t="s">
        <v>2737</v>
      </c>
      <c r="B1360" s="9" t="s">
        <v>21</v>
      </c>
      <c r="C1360" s="21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21</v>
      </c>
      <c r="C1361" s="15" t="s">
        <v>2740</v>
      </c>
      <c r="D1361" s="25"/>
      <c r="E1361" s="25"/>
      <c r="F1361" s="44"/>
      <c r="G1361" s="44"/>
    </row>
    <row r="1362">
      <c r="A1362" s="27" t="s">
        <v>2741</v>
      </c>
      <c r="B1362" s="9" t="s">
        <v>37</v>
      </c>
      <c r="C1362" s="21" t="s">
        <v>2742</v>
      </c>
      <c r="D1362" s="25"/>
      <c r="E1362" s="25"/>
      <c r="F1362" s="44"/>
      <c r="G1362" s="44"/>
    </row>
    <row r="1363">
      <c r="A1363" s="24" t="s">
        <v>2743</v>
      </c>
      <c r="B1363" s="14" t="s">
        <v>69</v>
      </c>
      <c r="C1363" s="15" t="s">
        <v>2744</v>
      </c>
      <c r="D1363" s="25"/>
      <c r="E1363" s="25"/>
      <c r="F1363" s="44"/>
      <c r="G1363" s="44"/>
    </row>
    <row r="1364">
      <c r="A1364" s="27" t="s">
        <v>2745</v>
      </c>
      <c r="B1364" s="9" t="s">
        <v>21</v>
      </c>
      <c r="C1364" s="21" t="s">
        <v>2746</v>
      </c>
      <c r="D1364" s="25"/>
      <c r="E1364" s="25"/>
      <c r="F1364" s="44"/>
      <c r="G1364" s="44"/>
    </row>
    <row r="1365">
      <c r="A1365" s="13" t="s">
        <v>2747</v>
      </c>
      <c r="B1365" s="14" t="s">
        <v>24</v>
      </c>
      <c r="C1365" s="15" t="s">
        <v>2748</v>
      </c>
      <c r="D1365" s="25"/>
      <c r="E1365" s="25"/>
      <c r="F1365" s="44"/>
      <c r="G1365" s="44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4"/>
      <c r="G1366" s="44"/>
    </row>
    <row r="1367">
      <c r="A1367" s="13" t="s">
        <v>2751</v>
      </c>
      <c r="B1367" s="14" t="s">
        <v>32</v>
      </c>
      <c r="C1367" s="15" t="s">
        <v>2752</v>
      </c>
      <c r="D1367" s="25"/>
      <c r="E1367" s="25"/>
      <c r="F1367" s="44"/>
      <c r="G1367" s="44"/>
    </row>
    <row r="1368">
      <c r="A1368" s="20" t="s">
        <v>2753</v>
      </c>
      <c r="B1368" s="9" t="s">
        <v>21</v>
      </c>
      <c r="C1368" s="21" t="s">
        <v>2754</v>
      </c>
      <c r="D1368" s="25"/>
      <c r="E1368" s="25"/>
      <c r="F1368" s="44"/>
      <c r="G1368" s="44"/>
    </row>
    <row r="1369">
      <c r="A1369" s="24" t="s">
        <v>2755</v>
      </c>
      <c r="B1369" s="14" t="s">
        <v>24</v>
      </c>
      <c r="C1369" s="15" t="s">
        <v>2756</v>
      </c>
      <c r="D1369" s="25"/>
      <c r="E1369" s="25"/>
      <c r="F1369" s="44"/>
      <c r="G1369" s="44"/>
    </row>
    <row r="1370">
      <c r="A1370" s="20" t="s">
        <v>2757</v>
      </c>
      <c r="B1370" s="9" t="s">
        <v>69</v>
      </c>
      <c r="C1370" s="21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32</v>
      </c>
      <c r="C1371" s="15" t="s">
        <v>2760</v>
      </c>
      <c r="D1371" s="25"/>
      <c r="E1371" s="25"/>
      <c r="F1371" s="44"/>
      <c r="G1371" s="44"/>
    </row>
    <row r="1372">
      <c r="A1372" s="27" t="s">
        <v>2761</v>
      </c>
      <c r="B1372" s="9" t="s">
        <v>32</v>
      </c>
      <c r="C1372" s="21" t="s">
        <v>2762</v>
      </c>
      <c r="D1372" s="25"/>
      <c r="E1372" s="25"/>
      <c r="F1372" s="44"/>
      <c r="G1372" s="44"/>
    </row>
    <row r="1373">
      <c r="A1373" s="13" t="s">
        <v>2763</v>
      </c>
      <c r="B1373" s="14" t="s">
        <v>37</v>
      </c>
      <c r="C1373" s="15" t="s">
        <v>2764</v>
      </c>
      <c r="D1373" s="25"/>
      <c r="E1373" s="25"/>
      <c r="F1373" s="44"/>
      <c r="G1373" s="44"/>
    </row>
    <row r="1374">
      <c r="A1374" s="20" t="s">
        <v>2765</v>
      </c>
      <c r="B1374" s="9" t="s">
        <v>21</v>
      </c>
      <c r="C1374" s="21" t="s">
        <v>2766</v>
      </c>
      <c r="D1374" s="25"/>
      <c r="E1374" s="25"/>
      <c r="F1374" s="44"/>
      <c r="G1374" s="44"/>
    </row>
    <row r="1375">
      <c r="A1375" s="24" t="s">
        <v>2767</v>
      </c>
      <c r="B1375" s="14" t="s">
        <v>21</v>
      </c>
      <c r="C1375" s="15" t="s">
        <v>2768</v>
      </c>
      <c r="D1375" s="25"/>
      <c r="E1375" s="25"/>
      <c r="F1375" s="44"/>
      <c r="G1375" s="44"/>
    </row>
    <row r="1376">
      <c r="A1376" s="8" t="s">
        <v>2769</v>
      </c>
      <c r="B1376" s="9" t="s">
        <v>37</v>
      </c>
      <c r="C1376" s="10" t="s">
        <v>2770</v>
      </c>
      <c r="D1376" s="25"/>
      <c r="E1376" s="25"/>
      <c r="F1376" s="44"/>
      <c r="G1376" s="44"/>
    </row>
    <row r="1377">
      <c r="A1377" s="24" t="s">
        <v>2771</v>
      </c>
      <c r="B1377" s="14" t="s">
        <v>69</v>
      </c>
      <c r="C1377" s="15" t="s">
        <v>2772</v>
      </c>
      <c r="D1377" s="25"/>
      <c r="E1377" s="25"/>
      <c r="F1377" s="44"/>
      <c r="G1377" s="44"/>
    </row>
    <row r="1378">
      <c r="A1378" s="27" t="s">
        <v>2773</v>
      </c>
      <c r="B1378" s="9" t="s">
        <v>37</v>
      </c>
      <c r="C1378" s="21" t="s">
        <v>2774</v>
      </c>
      <c r="D1378" s="25"/>
      <c r="E1378" s="25"/>
      <c r="F1378" s="44"/>
      <c r="G1378" s="44"/>
    </row>
    <row r="1379">
      <c r="A1379" s="45" t="s">
        <v>2775</v>
      </c>
      <c r="B1379" s="14" t="s">
        <v>37</v>
      </c>
      <c r="C1379" s="46" t="s">
        <v>2776</v>
      </c>
      <c r="D1379" s="25"/>
      <c r="E1379" s="25"/>
      <c r="F1379" s="44"/>
      <c r="G1379" s="44"/>
    </row>
    <row r="1380">
      <c r="A1380" s="20" t="s">
        <v>2777</v>
      </c>
      <c r="B1380" s="9" t="s">
        <v>37</v>
      </c>
      <c r="C1380" s="21" t="s">
        <v>2778</v>
      </c>
      <c r="D1380" s="25"/>
      <c r="E1380" s="25"/>
      <c r="F1380" s="44"/>
      <c r="G1380" s="44"/>
    </row>
    <row r="1381">
      <c r="A1381" s="13" t="s">
        <v>2779</v>
      </c>
      <c r="B1381" s="14" t="s">
        <v>69</v>
      </c>
      <c r="C1381" s="15" t="s">
        <v>2780</v>
      </c>
      <c r="D1381" s="25"/>
      <c r="E1381" s="25"/>
      <c r="F1381" s="44"/>
      <c r="G1381" s="44"/>
    </row>
    <row r="1382">
      <c r="A1382" s="27" t="s">
        <v>2781</v>
      </c>
      <c r="B1382" s="9" t="s">
        <v>21</v>
      </c>
      <c r="C1382" s="21" t="s">
        <v>2782</v>
      </c>
      <c r="D1382" s="25"/>
      <c r="E1382" s="25"/>
      <c r="F1382" s="44"/>
      <c r="G1382" s="44"/>
    </row>
    <row r="1383">
      <c r="A1383" s="24" t="s">
        <v>2783</v>
      </c>
      <c r="B1383" s="14" t="s">
        <v>37</v>
      </c>
      <c r="C1383" s="15" t="s">
        <v>2784</v>
      </c>
      <c r="D1383" s="25"/>
      <c r="E1383" s="25"/>
      <c r="F1383" s="44"/>
      <c r="G1383" s="44"/>
    </row>
    <row r="1384">
      <c r="A1384" s="8" t="s">
        <v>2785</v>
      </c>
      <c r="B1384" s="9" t="s">
        <v>32</v>
      </c>
      <c r="C1384" s="10" t="s">
        <v>2786</v>
      </c>
      <c r="D1384" s="25"/>
      <c r="E1384" s="25"/>
      <c r="F1384" s="44"/>
      <c r="G1384" s="44"/>
    </row>
    <row r="1385">
      <c r="A1385" s="24" t="s">
        <v>2787</v>
      </c>
      <c r="B1385" s="14" t="s">
        <v>32</v>
      </c>
      <c r="C1385" s="28" t="s">
        <v>2788</v>
      </c>
      <c r="D1385" s="25"/>
      <c r="E1385" s="25"/>
      <c r="F1385" s="44"/>
      <c r="G1385" s="44"/>
    </row>
    <row r="1386">
      <c r="A1386" s="20" t="s">
        <v>2789</v>
      </c>
      <c r="B1386" s="9" t="s">
        <v>37</v>
      </c>
      <c r="C1386" s="21" t="s">
        <v>2790</v>
      </c>
      <c r="D1386" s="25"/>
      <c r="E1386" s="25"/>
      <c r="F1386" s="44"/>
      <c r="G1386" s="44"/>
    </row>
    <row r="1387">
      <c r="A1387" s="45" t="s">
        <v>2791</v>
      </c>
      <c r="B1387" s="14" t="s">
        <v>37</v>
      </c>
      <c r="C1387" s="46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94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21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24</v>
      </c>
      <c r="C1390" s="21" t="s">
        <v>2798</v>
      </c>
      <c r="D1390" s="25"/>
      <c r="E1390" s="25"/>
      <c r="F1390" s="44"/>
      <c r="G1390" s="44"/>
    </row>
    <row r="1391">
      <c r="A1391" s="13" t="s">
        <v>2799</v>
      </c>
      <c r="B1391" s="14" t="s">
        <v>21</v>
      </c>
      <c r="C1391" s="15" t="s">
        <v>2800</v>
      </c>
      <c r="D1391" s="25"/>
      <c r="E1391" s="25"/>
      <c r="F1391" s="44"/>
      <c r="G1391" s="44"/>
    </row>
    <row r="1392">
      <c r="A1392" s="27" t="s">
        <v>2801</v>
      </c>
      <c r="B1392" s="9" t="s">
        <v>24</v>
      </c>
      <c r="C1392" s="21" t="s">
        <v>2802</v>
      </c>
      <c r="D1392" s="25"/>
      <c r="E1392" s="25"/>
      <c r="F1392" s="44"/>
      <c r="G1392" s="44"/>
    </row>
    <row r="1393">
      <c r="A1393" s="13" t="s">
        <v>2803</v>
      </c>
      <c r="B1393" s="14" t="s">
        <v>24</v>
      </c>
      <c r="C1393" s="15" t="s">
        <v>2804</v>
      </c>
      <c r="D1393" s="25"/>
      <c r="E1393" s="25"/>
      <c r="F1393" s="44"/>
      <c r="G1393" s="44"/>
    </row>
    <row r="1394">
      <c r="A1394" s="20" t="s">
        <v>2805</v>
      </c>
      <c r="B1394" s="9" t="s">
        <v>37</v>
      </c>
      <c r="C1394" s="21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37</v>
      </c>
      <c r="C1395" s="15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37</v>
      </c>
      <c r="C1396" s="32" t="s">
        <v>2810</v>
      </c>
      <c r="D1396" s="25"/>
      <c r="E1396" s="25"/>
      <c r="F1396" s="44"/>
      <c r="G1396" s="44"/>
    </row>
    <row r="1397">
      <c r="A1397" s="24" t="s">
        <v>2811</v>
      </c>
      <c r="B1397" s="14" t="s">
        <v>32</v>
      </c>
      <c r="C1397" s="15" t="s">
        <v>2812</v>
      </c>
      <c r="D1397" s="25"/>
      <c r="E1397" s="25"/>
      <c r="F1397" s="44"/>
      <c r="G1397" s="44"/>
    </row>
    <row r="1398">
      <c r="A1398" s="27" t="s">
        <v>2813</v>
      </c>
      <c r="B1398" s="9" t="s">
        <v>32</v>
      </c>
      <c r="C1398" s="21" t="s">
        <v>2814</v>
      </c>
      <c r="D1398" s="25"/>
      <c r="E1398" s="25"/>
      <c r="F1398" s="44"/>
      <c r="G1398" s="44"/>
    </row>
    <row r="1399">
      <c r="A1399" s="24" t="s">
        <v>2815</v>
      </c>
      <c r="B1399" s="14" t="s">
        <v>51</v>
      </c>
      <c r="C1399" s="15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198</v>
      </c>
      <c r="C1400" s="21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198</v>
      </c>
      <c r="C1401" s="28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32</v>
      </c>
      <c r="C1402" s="21" t="s">
        <v>2822</v>
      </c>
      <c r="D1402" s="25"/>
      <c r="E1402" s="25"/>
      <c r="F1402" s="44"/>
      <c r="G1402" s="44"/>
    </row>
    <row r="1403">
      <c r="A1403" s="24" t="s">
        <v>2823</v>
      </c>
      <c r="B1403" s="14" t="s">
        <v>37</v>
      </c>
      <c r="C1403" s="15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24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24</v>
      </c>
      <c r="C1405" s="28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32</v>
      </c>
      <c r="C1406" s="32" t="s">
        <v>2830</v>
      </c>
      <c r="D1406" s="25"/>
      <c r="E1406" s="25"/>
      <c r="F1406" s="44"/>
      <c r="G1406" s="44"/>
    </row>
    <row r="1407">
      <c r="A1407" s="13" t="s">
        <v>2831</v>
      </c>
      <c r="B1407" s="14" t="s">
        <v>37</v>
      </c>
      <c r="C1407" s="15" t="s">
        <v>2832</v>
      </c>
      <c r="D1407" s="25"/>
      <c r="E1407" s="25"/>
      <c r="F1407" s="44"/>
      <c r="G1407" s="44"/>
    </row>
    <row r="1408">
      <c r="A1408" s="20" t="s">
        <v>2833</v>
      </c>
      <c r="B1408" s="9" t="s">
        <v>69</v>
      </c>
      <c r="C1408" s="21" t="s">
        <v>2834</v>
      </c>
      <c r="D1408" s="25"/>
      <c r="E1408" s="25"/>
      <c r="F1408" s="44"/>
      <c r="G1408" s="44"/>
    </row>
    <row r="1409">
      <c r="A1409" s="13" t="s">
        <v>2835</v>
      </c>
      <c r="B1409" s="14" t="s">
        <v>51</v>
      </c>
      <c r="C1409" s="15" t="s">
        <v>2836</v>
      </c>
      <c r="D1409" s="25"/>
      <c r="E1409" s="25"/>
      <c r="F1409" s="44"/>
      <c r="G1409" s="44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4"/>
      <c r="G1410" s="44"/>
    </row>
    <row r="1411">
      <c r="A1411" s="13" t="s">
        <v>2839</v>
      </c>
      <c r="B1411" s="14" t="s">
        <v>24</v>
      </c>
      <c r="C1411" s="15" t="s">
        <v>2840</v>
      </c>
      <c r="D1411" s="25"/>
      <c r="E1411" s="25"/>
      <c r="F1411" s="44"/>
      <c r="G1411" s="44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37</v>
      </c>
      <c r="C1413" s="15" t="s">
        <v>2844</v>
      </c>
      <c r="D1413" s="25"/>
      <c r="E1413" s="25"/>
      <c r="F1413" s="44"/>
      <c r="G1413" s="44"/>
    </row>
    <row r="1414">
      <c r="A1414" s="8" t="s">
        <v>2845</v>
      </c>
      <c r="B1414" s="9" t="s">
        <v>37</v>
      </c>
      <c r="C1414" s="10" t="s">
        <v>2846</v>
      </c>
      <c r="D1414" s="25"/>
      <c r="E1414" s="25"/>
      <c r="F1414" s="44"/>
      <c r="G1414" s="44"/>
    </row>
    <row r="1415">
      <c r="A1415" s="24" t="s">
        <v>2847</v>
      </c>
      <c r="B1415" s="14" t="s">
        <v>32</v>
      </c>
      <c r="C1415" s="15" t="s">
        <v>2848</v>
      </c>
      <c r="D1415" s="25"/>
      <c r="E1415" s="25"/>
      <c r="F1415" s="44"/>
      <c r="G1415" s="44"/>
    </row>
    <row r="1416">
      <c r="A1416" s="27" t="s">
        <v>2849</v>
      </c>
      <c r="B1416" s="9" t="s">
        <v>94</v>
      </c>
      <c r="C1416" s="21" t="s">
        <v>2850</v>
      </c>
      <c r="D1416" s="25"/>
      <c r="E1416" s="25"/>
      <c r="F1416" s="44"/>
      <c r="G1416" s="44"/>
    </row>
    <row r="1417">
      <c r="A1417" s="24" t="s">
        <v>2851</v>
      </c>
      <c r="B1417" s="14" t="s">
        <v>37</v>
      </c>
      <c r="C1417" s="15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37</v>
      </c>
      <c r="C1418" s="21" t="s">
        <v>2854</v>
      </c>
      <c r="D1418" s="25"/>
      <c r="E1418" s="25"/>
      <c r="F1418" s="44"/>
      <c r="G1418" s="44"/>
    </row>
    <row r="1419">
      <c r="A1419" s="24" t="s">
        <v>2855</v>
      </c>
      <c r="B1419" s="14" t="s">
        <v>37</v>
      </c>
      <c r="C1419" s="15" t="s">
        <v>2856</v>
      </c>
      <c r="D1419" s="25"/>
      <c r="E1419" s="25"/>
      <c r="F1419" s="44"/>
      <c r="G1419" s="44"/>
    </row>
    <row r="1420">
      <c r="A1420" s="27" t="s">
        <v>2857</v>
      </c>
      <c r="B1420" s="9" t="s">
        <v>21</v>
      </c>
      <c r="C1420" s="21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37</v>
      </c>
      <c r="C1421" s="15" t="s">
        <v>2860</v>
      </c>
      <c r="D1421" s="25"/>
      <c r="E1421" s="25"/>
      <c r="F1421" s="44"/>
      <c r="G1421" s="44"/>
    </row>
    <row r="1422">
      <c r="A1422" s="20" t="s">
        <v>2861</v>
      </c>
      <c r="B1422" s="9" t="s">
        <v>37</v>
      </c>
      <c r="C1422" s="21" t="s">
        <v>2862</v>
      </c>
      <c r="D1422" s="25"/>
      <c r="E1422" s="25"/>
      <c r="F1422" s="44"/>
      <c r="G1422" s="44"/>
    </row>
    <row r="1423">
      <c r="A1423" s="24" t="s">
        <v>2863</v>
      </c>
      <c r="B1423" s="14" t="s">
        <v>51</v>
      </c>
      <c r="C1423" s="15" t="s">
        <v>2864</v>
      </c>
      <c r="D1423" s="25"/>
      <c r="E1423" s="25"/>
      <c r="F1423" s="44"/>
      <c r="G1423" s="44"/>
    </row>
    <row r="1424">
      <c r="A1424" s="20" t="s">
        <v>2865</v>
      </c>
      <c r="B1424" s="9" t="s">
        <v>198</v>
      </c>
      <c r="C1424" s="32" t="s">
        <v>2866</v>
      </c>
      <c r="D1424" s="25"/>
      <c r="E1424" s="25"/>
      <c r="F1424" s="44"/>
      <c r="G1424" s="44"/>
    </row>
    <row r="1425">
      <c r="A1425" s="13" t="s">
        <v>2867</v>
      </c>
      <c r="B1425" s="14" t="s">
        <v>198</v>
      </c>
      <c r="C1425" s="28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69</v>
      </c>
      <c r="C1426" s="21" t="s">
        <v>2870</v>
      </c>
      <c r="D1426" s="25"/>
      <c r="E1426" s="25"/>
      <c r="F1426" s="44"/>
      <c r="G1426" s="44"/>
    </row>
    <row r="1427">
      <c r="A1427" s="13" t="s">
        <v>2871</v>
      </c>
      <c r="B1427" s="14" t="s">
        <v>69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21</v>
      </c>
      <c r="C1428" s="21" t="s">
        <v>2874</v>
      </c>
      <c r="D1428" s="25"/>
      <c r="E1428" s="25"/>
      <c r="F1428" s="44"/>
      <c r="G1428" s="44"/>
    </row>
    <row r="1429">
      <c r="A1429" s="13" t="s">
        <v>2875</v>
      </c>
      <c r="B1429" s="14" t="s">
        <v>32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37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21</v>
      </c>
      <c r="C1431" s="15" t="s">
        <v>2880</v>
      </c>
      <c r="D1431" s="25"/>
      <c r="E1431" s="25"/>
      <c r="F1431" s="44"/>
      <c r="G1431" s="44"/>
    </row>
    <row r="1432">
      <c r="A1432" s="27" t="s">
        <v>2881</v>
      </c>
      <c r="B1432" s="9" t="s">
        <v>37</v>
      </c>
      <c r="C1432" s="21" t="s">
        <v>2882</v>
      </c>
      <c r="D1432" s="25"/>
      <c r="E1432" s="25"/>
      <c r="F1432" s="44"/>
      <c r="G1432" s="44"/>
    </row>
    <row r="1433">
      <c r="A1433" s="24" t="s">
        <v>2883</v>
      </c>
      <c r="B1433" s="14" t="s">
        <v>24</v>
      </c>
      <c r="C1433" s="15" t="s">
        <v>2884</v>
      </c>
      <c r="D1433" s="25"/>
      <c r="E1433" s="25"/>
      <c r="F1433" s="44"/>
      <c r="G1433" s="44"/>
    </row>
    <row r="1434">
      <c r="A1434" s="27" t="s">
        <v>2885</v>
      </c>
      <c r="B1434" s="9" t="s">
        <v>69</v>
      </c>
      <c r="C1434" s="21" t="s">
        <v>2886</v>
      </c>
      <c r="D1434" s="25"/>
      <c r="E1434" s="25"/>
      <c r="F1434" s="44"/>
      <c r="G1434" s="44"/>
    </row>
    <row r="1435">
      <c r="A1435" s="24" t="s">
        <v>2887</v>
      </c>
      <c r="B1435" s="14" t="s">
        <v>24</v>
      </c>
      <c r="C1435" s="15" t="s">
        <v>2888</v>
      </c>
      <c r="D1435" s="25"/>
      <c r="E1435" s="25"/>
      <c r="F1435" s="44"/>
      <c r="G1435" s="44"/>
    </row>
    <row r="1436">
      <c r="A1436" s="20" t="s">
        <v>2889</v>
      </c>
      <c r="B1436" s="9" t="s">
        <v>21</v>
      </c>
      <c r="C1436" s="21" t="s">
        <v>2890</v>
      </c>
      <c r="D1436" s="25"/>
      <c r="E1436" s="25"/>
      <c r="F1436" s="44"/>
      <c r="G1436" s="44"/>
    </row>
    <row r="1437">
      <c r="A1437" s="24" t="s">
        <v>2891</v>
      </c>
      <c r="B1437" s="14" t="s">
        <v>69</v>
      </c>
      <c r="C1437" s="28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32</v>
      </c>
      <c r="C1438" s="21" t="s">
        <v>2894</v>
      </c>
      <c r="D1438" s="25"/>
      <c r="E1438" s="25"/>
      <c r="F1438" s="44"/>
      <c r="G1438" s="44"/>
    </row>
    <row r="1439">
      <c r="A1439" s="13" t="s">
        <v>2895</v>
      </c>
      <c r="B1439" s="14" t="s">
        <v>37</v>
      </c>
      <c r="C1439" s="15" t="s">
        <v>2896</v>
      </c>
      <c r="D1439" s="25"/>
      <c r="E1439" s="25"/>
      <c r="F1439" s="44"/>
      <c r="G1439" s="44"/>
    </row>
    <row r="1440">
      <c r="A1440" s="20" t="s">
        <v>2897</v>
      </c>
      <c r="B1440" s="9" t="s">
        <v>32</v>
      </c>
      <c r="C1440" s="21" t="s">
        <v>2898</v>
      </c>
      <c r="D1440" s="25"/>
      <c r="E1440" s="25"/>
      <c r="F1440" s="44"/>
      <c r="G1440" s="44"/>
    </row>
    <row r="1441">
      <c r="A1441" s="13" t="s">
        <v>2899</v>
      </c>
      <c r="B1441" s="14" t="s">
        <v>32</v>
      </c>
      <c r="C1441" s="15" t="s">
        <v>2900</v>
      </c>
      <c r="D1441" s="25"/>
      <c r="E1441" s="25"/>
      <c r="F1441" s="44"/>
      <c r="G1441" s="44"/>
    </row>
    <row r="1442">
      <c r="A1442" s="27" t="s">
        <v>2901</v>
      </c>
      <c r="B1442" s="9" t="s">
        <v>21</v>
      </c>
      <c r="C1442" s="21" t="s">
        <v>2902</v>
      </c>
      <c r="D1442" s="25"/>
      <c r="E1442" s="25"/>
      <c r="F1442" s="44"/>
      <c r="G1442" s="44"/>
    </row>
    <row r="1443">
      <c r="A1443" s="24" t="s">
        <v>2903</v>
      </c>
      <c r="B1443" s="14" t="s">
        <v>32</v>
      </c>
      <c r="C1443" s="15" t="s">
        <v>2904</v>
      </c>
      <c r="D1443" s="25"/>
      <c r="E1443" s="25"/>
      <c r="F1443" s="44"/>
      <c r="G1443" s="44"/>
    </row>
    <row r="1444">
      <c r="A1444" s="20" t="s">
        <v>2905</v>
      </c>
      <c r="B1444" s="9" t="s">
        <v>21</v>
      </c>
      <c r="C1444" s="21" t="s">
        <v>2906</v>
      </c>
      <c r="D1444" s="25"/>
      <c r="E1444" s="25"/>
      <c r="F1444" s="44"/>
      <c r="G1444" s="44"/>
    </row>
    <row r="1445">
      <c r="A1445" s="24" t="s">
        <v>2907</v>
      </c>
      <c r="B1445" s="14" t="s">
        <v>37</v>
      </c>
      <c r="C1445" s="15" t="s">
        <v>2908</v>
      </c>
      <c r="D1445" s="25"/>
      <c r="E1445" s="25"/>
      <c r="F1445" s="44"/>
      <c r="G1445" s="44"/>
    </row>
    <row r="1446">
      <c r="A1446" s="27" t="s">
        <v>2909</v>
      </c>
      <c r="B1446" s="9" t="s">
        <v>24</v>
      </c>
      <c r="C1446" s="21" t="s">
        <v>2910</v>
      </c>
      <c r="D1446" s="25"/>
      <c r="E1446" s="25"/>
      <c r="F1446" s="44"/>
      <c r="G1446" s="44"/>
    </row>
    <row r="1447">
      <c r="A1447" s="24" t="s">
        <v>2911</v>
      </c>
      <c r="B1447" s="14" t="s">
        <v>21</v>
      </c>
      <c r="C1447" s="15" t="s">
        <v>2912</v>
      </c>
      <c r="D1447" s="25"/>
      <c r="E1447" s="25"/>
      <c r="F1447" s="44"/>
      <c r="G1447" s="44"/>
    </row>
    <row r="1448">
      <c r="A1448" s="47" t="s">
        <v>2913</v>
      </c>
      <c r="B1448" s="9" t="s">
        <v>24</v>
      </c>
      <c r="C1448" s="21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32</v>
      </c>
      <c r="C1449" s="28" t="s">
        <v>2916</v>
      </c>
      <c r="D1449" s="25"/>
      <c r="E1449" s="25"/>
      <c r="F1449" s="44"/>
      <c r="G1449" s="44"/>
    </row>
    <row r="1450">
      <c r="A1450" s="20" t="s">
        <v>2917</v>
      </c>
      <c r="B1450" s="9" t="s">
        <v>21</v>
      </c>
      <c r="C1450" s="32" t="s">
        <v>2918</v>
      </c>
      <c r="D1450" s="25"/>
      <c r="E1450" s="25"/>
      <c r="F1450" s="44"/>
      <c r="G1450" s="44"/>
    </row>
    <row r="1451">
      <c r="A1451" s="13" t="s">
        <v>2919</v>
      </c>
      <c r="B1451" s="14" t="s">
        <v>32</v>
      </c>
      <c r="C1451" s="15" t="s">
        <v>2920</v>
      </c>
      <c r="D1451" s="25"/>
      <c r="E1451" s="25"/>
      <c r="F1451" s="44"/>
      <c r="G1451" s="44"/>
    </row>
    <row r="1452">
      <c r="A1452" s="20" t="s">
        <v>2921</v>
      </c>
      <c r="B1452" s="9" t="s">
        <v>24</v>
      </c>
      <c r="C1452" s="21" t="s">
        <v>2922</v>
      </c>
      <c r="D1452" s="25"/>
      <c r="E1452" s="25"/>
      <c r="F1452" s="44"/>
      <c r="G1452" s="44"/>
    </row>
    <row r="1453">
      <c r="A1453" s="24" t="s">
        <v>2923</v>
      </c>
      <c r="B1453" s="14" t="s">
        <v>24</v>
      </c>
      <c r="C1453" s="15" t="s">
        <v>2924</v>
      </c>
      <c r="D1453" s="25"/>
      <c r="E1453" s="25"/>
      <c r="F1453" s="44"/>
      <c r="G1453" s="44"/>
    </row>
    <row r="1454">
      <c r="A1454" s="20" t="s">
        <v>2925</v>
      </c>
      <c r="B1454" s="9" t="s">
        <v>32</v>
      </c>
      <c r="C1454" s="21" t="s">
        <v>2926</v>
      </c>
      <c r="D1454" s="25"/>
      <c r="E1454" s="25"/>
      <c r="F1454" s="44"/>
      <c r="G1454" s="44"/>
    </row>
    <row r="1455">
      <c r="A1455" s="13" t="s">
        <v>2927</v>
      </c>
      <c r="B1455" s="14" t="s">
        <v>24</v>
      </c>
      <c r="C1455" s="28" t="s">
        <v>2928</v>
      </c>
      <c r="D1455" s="25"/>
      <c r="E1455" s="25"/>
      <c r="F1455" s="44"/>
      <c r="G1455" s="44"/>
    </row>
    <row r="1456">
      <c r="A1456" s="20" t="s">
        <v>2929</v>
      </c>
      <c r="B1456" s="9" t="s">
        <v>24</v>
      </c>
      <c r="C1456" s="21" t="s">
        <v>2930</v>
      </c>
      <c r="D1456" s="25"/>
      <c r="E1456" s="25"/>
      <c r="F1456" s="44"/>
      <c r="G1456" s="44"/>
    </row>
    <row r="1457">
      <c r="A1457" s="24" t="s">
        <v>2931</v>
      </c>
      <c r="B1457" s="14" t="s">
        <v>32</v>
      </c>
      <c r="C1457" s="15" t="s">
        <v>2932</v>
      </c>
      <c r="D1457" s="25"/>
      <c r="E1457" s="25"/>
      <c r="F1457" s="44"/>
      <c r="G1457" s="44"/>
    </row>
    <row r="1458">
      <c r="A1458" s="27" t="s">
        <v>2933</v>
      </c>
      <c r="B1458" s="9" t="s">
        <v>18</v>
      </c>
      <c r="C1458" s="21" t="s">
        <v>2934</v>
      </c>
      <c r="D1458" s="25"/>
      <c r="E1458" s="25"/>
      <c r="F1458" s="44"/>
      <c r="G1458" s="44"/>
    </row>
    <row r="1459">
      <c r="A1459" s="45" t="s">
        <v>2935</v>
      </c>
      <c r="B1459" s="14" t="s">
        <v>24</v>
      </c>
      <c r="C1459" s="46" t="s">
        <v>2936</v>
      </c>
      <c r="D1459" s="25"/>
      <c r="E1459" s="25"/>
      <c r="F1459" s="44"/>
      <c r="G1459" s="44"/>
    </row>
    <row r="1460">
      <c r="A1460" s="8" t="s">
        <v>2937</v>
      </c>
      <c r="B1460" s="9" t="s">
        <v>37</v>
      </c>
      <c r="C1460" s="10" t="s">
        <v>2938</v>
      </c>
      <c r="D1460" s="25"/>
      <c r="E1460" s="25"/>
      <c r="F1460" s="44"/>
      <c r="G1460" s="44"/>
    </row>
    <row r="1461">
      <c r="A1461" s="24" t="s">
        <v>2939</v>
      </c>
      <c r="B1461" s="14" t="s">
        <v>32</v>
      </c>
      <c r="C1461" s="15" t="s">
        <v>2940</v>
      </c>
      <c r="D1461" s="25"/>
      <c r="E1461" s="25"/>
      <c r="F1461" s="44"/>
      <c r="G1461" s="44"/>
    </row>
    <row r="1462">
      <c r="A1462" s="27" t="s">
        <v>2941</v>
      </c>
      <c r="B1462" s="9" t="s">
        <v>24</v>
      </c>
      <c r="C1462" s="21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24</v>
      </c>
      <c r="C1463" s="15" t="s">
        <v>2944</v>
      </c>
      <c r="D1463" s="25"/>
      <c r="E1463" s="25"/>
      <c r="F1463" s="44"/>
      <c r="G1463" s="44"/>
    </row>
    <row r="1464">
      <c r="A1464" s="20" t="s">
        <v>2945</v>
      </c>
      <c r="B1464" s="9" t="s">
        <v>32</v>
      </c>
      <c r="C1464" s="21" t="s">
        <v>2946</v>
      </c>
      <c r="D1464" s="25"/>
      <c r="E1464" s="25"/>
      <c r="F1464" s="44"/>
      <c r="G1464" s="44"/>
    </row>
    <row r="1465">
      <c r="A1465" s="13" t="s">
        <v>2947</v>
      </c>
      <c r="B1465" s="14" t="s">
        <v>37</v>
      </c>
      <c r="C1465" s="15" t="s">
        <v>2948</v>
      </c>
      <c r="D1465" s="25"/>
      <c r="E1465" s="25"/>
      <c r="F1465" s="44"/>
      <c r="G1465" s="44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4"/>
      <c r="G1466" s="44"/>
    </row>
    <row r="1467">
      <c r="A1467" s="13" t="s">
        <v>2951</v>
      </c>
      <c r="B1467" s="14" t="s">
        <v>37</v>
      </c>
      <c r="C1467" s="15" t="s">
        <v>2952</v>
      </c>
      <c r="D1467" s="25"/>
      <c r="E1467" s="25"/>
      <c r="F1467" s="44"/>
      <c r="G1467" s="44"/>
    </row>
    <row r="1468">
      <c r="A1468" s="20" t="s">
        <v>2953</v>
      </c>
      <c r="B1468" s="9" t="s">
        <v>24</v>
      </c>
      <c r="C1468" s="21" t="s">
        <v>2954</v>
      </c>
      <c r="D1468" s="25"/>
      <c r="E1468" s="25"/>
      <c r="F1468" s="44"/>
      <c r="G1468" s="44"/>
    </row>
    <row r="1469">
      <c r="A1469" s="24" t="s">
        <v>2955</v>
      </c>
      <c r="B1469" s="14" t="s">
        <v>32</v>
      </c>
      <c r="C1469" s="28" t="s">
        <v>2956</v>
      </c>
      <c r="D1469" s="25"/>
      <c r="E1469" s="25"/>
      <c r="F1469" s="44"/>
      <c r="G1469" s="44"/>
    </row>
    <row r="1470">
      <c r="A1470" s="27" t="s">
        <v>2957</v>
      </c>
      <c r="B1470" s="9" t="s">
        <v>21</v>
      </c>
      <c r="C1470" s="21" t="s">
        <v>2958</v>
      </c>
      <c r="D1470" s="25"/>
      <c r="E1470" s="25"/>
      <c r="F1470" s="44"/>
      <c r="G1470" s="44"/>
    </row>
    <row r="1471">
      <c r="A1471" s="24" t="s">
        <v>2959</v>
      </c>
      <c r="B1471" s="14" t="s">
        <v>21</v>
      </c>
      <c r="C1471" s="15" t="s">
        <v>2960</v>
      </c>
      <c r="D1471" s="25"/>
      <c r="E1471" s="25"/>
      <c r="F1471" s="44"/>
      <c r="G1471" s="44"/>
    </row>
    <row r="1472">
      <c r="A1472" s="27" t="s">
        <v>2961</v>
      </c>
      <c r="B1472" s="9" t="s">
        <v>32</v>
      </c>
      <c r="C1472" s="21" t="s">
        <v>2962</v>
      </c>
      <c r="D1472" s="25"/>
      <c r="E1472" s="25"/>
      <c r="F1472" s="44"/>
      <c r="G1472" s="44"/>
    </row>
    <row r="1473">
      <c r="A1473" s="24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0" t="s">
        <v>2965</v>
      </c>
      <c r="B1474" s="9" t="s">
        <v>24</v>
      </c>
      <c r="C1474" s="21" t="s">
        <v>2966</v>
      </c>
      <c r="D1474" s="25"/>
      <c r="E1474" s="25"/>
      <c r="F1474" s="44"/>
      <c r="G1474" s="44"/>
    </row>
    <row r="1475">
      <c r="A1475" s="13" t="s">
        <v>2967</v>
      </c>
      <c r="B1475" s="14" t="s">
        <v>32</v>
      </c>
      <c r="C1475" s="15" t="s">
        <v>2968</v>
      </c>
      <c r="D1475" s="25"/>
      <c r="E1475" s="25"/>
      <c r="F1475" s="44"/>
      <c r="G1475" s="44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32</v>
      </c>
      <c r="C1478" s="21" t="s">
        <v>2974</v>
      </c>
      <c r="D1478" s="25"/>
      <c r="E1478" s="25"/>
      <c r="F1478" s="44"/>
      <c r="G1478" s="44"/>
    </row>
    <row r="1479">
      <c r="A1479" s="24" t="s">
        <v>2975</v>
      </c>
      <c r="B1479" s="14" t="s">
        <v>37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37</v>
      </c>
      <c r="C1480" s="21" t="s">
        <v>2978</v>
      </c>
      <c r="D1480" s="25"/>
      <c r="E1480" s="25"/>
      <c r="F1480" s="44"/>
      <c r="G1480" s="44"/>
    </row>
    <row r="1481">
      <c r="A1481" s="24" t="s">
        <v>2979</v>
      </c>
      <c r="B1481" s="14" t="s">
        <v>37</v>
      </c>
      <c r="C1481" s="15" t="s">
        <v>2980</v>
      </c>
      <c r="D1481" s="25"/>
      <c r="E1481" s="25"/>
      <c r="F1481" s="44"/>
      <c r="G1481" s="44"/>
    </row>
    <row r="1482">
      <c r="A1482" s="27" t="s">
        <v>2981</v>
      </c>
      <c r="B1482" s="9" t="s">
        <v>24</v>
      </c>
      <c r="C1482" s="32" t="s">
        <v>2982</v>
      </c>
      <c r="D1482" s="25"/>
      <c r="E1482" s="25"/>
      <c r="F1482" s="44"/>
      <c r="G1482" s="44"/>
    </row>
    <row r="1483">
      <c r="A1483" s="13" t="s">
        <v>2983</v>
      </c>
      <c r="B1483" s="14" t="s">
        <v>32</v>
      </c>
      <c r="C1483" s="63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37</v>
      </c>
      <c r="C1484" s="21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24</v>
      </c>
      <c r="C1485" s="15" t="s">
        <v>2988</v>
      </c>
      <c r="D1485" s="25"/>
      <c r="E1485" s="25"/>
      <c r="F1485" s="44"/>
      <c r="G1485" s="44"/>
    </row>
    <row r="1486">
      <c r="A1486" s="20" t="s">
        <v>2989</v>
      </c>
      <c r="B1486" s="9" t="s">
        <v>24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4"/>
      <c r="G1487" s="44"/>
    </row>
    <row r="1488">
      <c r="A1488" s="8" t="s">
        <v>2993</v>
      </c>
      <c r="B1488" s="9" t="s">
        <v>32</v>
      </c>
      <c r="C1488" s="10" t="s">
        <v>2994</v>
      </c>
      <c r="D1488" s="25"/>
      <c r="E1488" s="25"/>
      <c r="F1488" s="44"/>
      <c r="G1488" s="44"/>
    </row>
    <row r="1489">
      <c r="A1489" s="24" t="s">
        <v>2995</v>
      </c>
      <c r="B1489" s="14" t="s">
        <v>32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69</v>
      </c>
      <c r="C1490" s="21" t="s">
        <v>2998</v>
      </c>
      <c r="D1490" s="25"/>
      <c r="E1490" s="25"/>
      <c r="F1490" s="44"/>
      <c r="G1490" s="44"/>
    </row>
    <row r="1491">
      <c r="A1491" s="13" t="s">
        <v>2999</v>
      </c>
      <c r="B1491" s="14" t="s">
        <v>37</v>
      </c>
      <c r="C1491" s="28" t="s">
        <v>3000</v>
      </c>
      <c r="D1491" s="25"/>
      <c r="E1491" s="25"/>
      <c r="F1491" s="44"/>
      <c r="G1491" s="44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37</v>
      </c>
      <c r="C1493" s="15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69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69</v>
      </c>
      <c r="C1495" s="15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32</v>
      </c>
      <c r="C1496" s="21" t="s">
        <v>3010</v>
      </c>
      <c r="D1496" s="25"/>
      <c r="E1496" s="25"/>
      <c r="F1496" s="44"/>
      <c r="G1496" s="44"/>
    </row>
    <row r="1497">
      <c r="A1497" s="24" t="s">
        <v>3011</v>
      </c>
      <c r="B1497" s="14" t="s">
        <v>32</v>
      </c>
      <c r="C1497" s="15" t="s">
        <v>3012</v>
      </c>
      <c r="D1497" s="25"/>
      <c r="E1497" s="25"/>
      <c r="F1497" s="44"/>
      <c r="G1497" s="44"/>
    </row>
    <row r="1498">
      <c r="A1498" s="27" t="s">
        <v>3013</v>
      </c>
      <c r="B1498" s="9" t="s">
        <v>37</v>
      </c>
      <c r="C1498" s="21" t="s">
        <v>3014</v>
      </c>
      <c r="D1498" s="25"/>
      <c r="E1498" s="25"/>
      <c r="F1498" s="44"/>
      <c r="G1498" s="44"/>
    </row>
    <row r="1499">
      <c r="A1499" s="13" t="s">
        <v>3015</v>
      </c>
      <c r="B1499" s="14" t="s">
        <v>21</v>
      </c>
      <c r="C1499" s="15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21</v>
      </c>
      <c r="C1500" s="21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37</v>
      </c>
      <c r="C1501" s="28" t="s">
        <v>3020</v>
      </c>
      <c r="D1501" s="25"/>
      <c r="E1501" s="25"/>
      <c r="F1501" s="44"/>
      <c r="G1501" s="44"/>
    </row>
    <row r="1502">
      <c r="A1502" s="20" t="s">
        <v>3021</v>
      </c>
      <c r="B1502" s="9" t="s">
        <v>32</v>
      </c>
      <c r="C1502" s="21" t="s">
        <v>3022</v>
      </c>
      <c r="D1502" s="25"/>
      <c r="E1502" s="25"/>
      <c r="F1502" s="44"/>
      <c r="G1502" s="44"/>
    </row>
    <row r="1503">
      <c r="A1503" s="24" t="s">
        <v>3023</v>
      </c>
      <c r="B1503" s="14" t="s">
        <v>69</v>
      </c>
      <c r="C1503" s="28" t="s">
        <v>3024</v>
      </c>
      <c r="D1503" s="25"/>
      <c r="E1503" s="25"/>
      <c r="F1503" s="44"/>
      <c r="G1503" s="44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32</v>
      </c>
      <c r="C1505" s="15" t="s">
        <v>3028</v>
      </c>
      <c r="D1505" s="25"/>
      <c r="E1505" s="25"/>
      <c r="F1505" s="44"/>
      <c r="G1505" s="44"/>
    </row>
    <row r="1506">
      <c r="A1506" s="20" t="s">
        <v>3029</v>
      </c>
      <c r="B1506" s="9" t="s">
        <v>24</v>
      </c>
      <c r="C1506" s="21" t="s">
        <v>3030</v>
      </c>
      <c r="D1506" s="25"/>
      <c r="E1506" s="25"/>
      <c r="F1506" s="44"/>
      <c r="G1506" s="44"/>
    </row>
    <row r="1507">
      <c r="A1507" s="13" t="s">
        <v>3031</v>
      </c>
      <c r="B1507" s="14" t="s">
        <v>32</v>
      </c>
      <c r="C1507" s="15" t="s">
        <v>3032</v>
      </c>
      <c r="D1507" s="25"/>
      <c r="E1507" s="25"/>
      <c r="F1507" s="44"/>
      <c r="G1507" s="44"/>
    </row>
    <row r="1508">
      <c r="A1508" s="27" t="s">
        <v>3033</v>
      </c>
      <c r="B1508" s="9" t="s">
        <v>32</v>
      </c>
      <c r="C1508" s="21" t="s">
        <v>3034</v>
      </c>
      <c r="D1508" s="25"/>
      <c r="E1508" s="25"/>
      <c r="F1508" s="44"/>
      <c r="G1508" s="44"/>
    </row>
    <row r="1509">
      <c r="A1509" s="13" t="s">
        <v>3035</v>
      </c>
      <c r="B1509" s="14" t="s">
        <v>32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21</v>
      </c>
      <c r="C1510" s="21" t="s">
        <v>3038</v>
      </c>
      <c r="D1510" s="25"/>
      <c r="E1510" s="25"/>
      <c r="F1510" s="44"/>
      <c r="G1510" s="44"/>
    </row>
    <row r="1511">
      <c r="A1511" s="24" t="s">
        <v>3039</v>
      </c>
      <c r="B1511" s="14" t="s">
        <v>69</v>
      </c>
      <c r="C1511" s="15" t="s">
        <v>3040</v>
      </c>
      <c r="D1511" s="25"/>
      <c r="E1511" s="25"/>
      <c r="F1511" s="44"/>
      <c r="G1511" s="44"/>
    </row>
    <row r="1512">
      <c r="A1512" s="27" t="s">
        <v>3041</v>
      </c>
      <c r="B1512" s="9" t="s">
        <v>37</v>
      </c>
      <c r="C1512" s="21" t="s">
        <v>3042</v>
      </c>
      <c r="D1512" s="25"/>
      <c r="E1512" s="25"/>
      <c r="F1512" s="44"/>
      <c r="G1512" s="44"/>
    </row>
    <row r="1513">
      <c r="A1513" s="13" t="s">
        <v>3043</v>
      </c>
      <c r="B1513" s="14" t="s">
        <v>37</v>
      </c>
      <c r="C1513" s="15" t="s">
        <v>3044</v>
      </c>
      <c r="D1513" s="25"/>
      <c r="E1513" s="25"/>
      <c r="F1513" s="44"/>
      <c r="G1513" s="44"/>
    </row>
    <row r="1514">
      <c r="A1514" s="20" t="s">
        <v>3045</v>
      </c>
      <c r="B1514" s="9" t="s">
        <v>21</v>
      </c>
      <c r="C1514" s="21" t="s">
        <v>3046</v>
      </c>
      <c r="D1514" s="25"/>
      <c r="E1514" s="25"/>
      <c r="F1514" s="44"/>
      <c r="G1514" s="44"/>
    </row>
    <row r="1515">
      <c r="A1515" s="24" t="s">
        <v>3047</v>
      </c>
      <c r="B1515" s="14" t="s">
        <v>32</v>
      </c>
      <c r="C1515" s="15" t="s">
        <v>3048</v>
      </c>
      <c r="D1515" s="25"/>
      <c r="E1515" s="25"/>
      <c r="F1515" s="44"/>
      <c r="G1515" s="44"/>
    </row>
    <row r="1516">
      <c r="A1516" s="27" t="s">
        <v>3049</v>
      </c>
      <c r="B1516" s="9" t="s">
        <v>24</v>
      </c>
      <c r="C1516" s="21" t="s">
        <v>3050</v>
      </c>
      <c r="D1516" s="25"/>
      <c r="E1516" s="25"/>
      <c r="F1516" s="44"/>
      <c r="G1516" s="44"/>
    </row>
    <row r="1517">
      <c r="A1517" s="45" t="s">
        <v>3051</v>
      </c>
      <c r="B1517" s="14" t="s">
        <v>32</v>
      </c>
      <c r="C1517" s="46" t="s">
        <v>3052</v>
      </c>
      <c r="D1517" s="25"/>
      <c r="E1517" s="25"/>
      <c r="F1517" s="44"/>
      <c r="G1517" s="44"/>
    </row>
    <row r="1518">
      <c r="A1518" s="8" t="s">
        <v>3053</v>
      </c>
      <c r="B1518" s="9" t="s">
        <v>37</v>
      </c>
      <c r="C1518" s="10" t="s">
        <v>3054</v>
      </c>
      <c r="D1518" s="25"/>
      <c r="E1518" s="25"/>
      <c r="F1518" s="44"/>
      <c r="G1518" s="44"/>
    </row>
    <row r="1519">
      <c r="A1519" s="45" t="s">
        <v>3055</v>
      </c>
      <c r="B1519" s="14" t="s">
        <v>37</v>
      </c>
      <c r="C1519" s="46" t="s">
        <v>3056</v>
      </c>
      <c r="D1519" s="25"/>
      <c r="E1519" s="25"/>
      <c r="F1519" s="44"/>
      <c r="G1519" s="44"/>
    </row>
    <row r="1520">
      <c r="A1520" s="8" t="s">
        <v>3057</v>
      </c>
      <c r="B1520" s="9" t="s">
        <v>32</v>
      </c>
      <c r="C1520" s="21" t="s">
        <v>3058</v>
      </c>
      <c r="D1520" s="25"/>
      <c r="E1520" s="25"/>
      <c r="F1520" s="44"/>
      <c r="G1520" s="44"/>
    </row>
    <row r="1521">
      <c r="A1521" s="13" t="s">
        <v>3059</v>
      </c>
      <c r="B1521" s="14" t="s">
        <v>32</v>
      </c>
      <c r="C1521" s="28" t="s">
        <v>3060</v>
      </c>
      <c r="D1521" s="25"/>
      <c r="E1521" s="25"/>
      <c r="F1521" s="44"/>
      <c r="G1521" s="44"/>
    </row>
    <row r="1522">
      <c r="A1522" s="20" t="s">
        <v>3061</v>
      </c>
      <c r="B1522" s="9" t="s">
        <v>37</v>
      </c>
      <c r="C1522" s="21" t="s">
        <v>3062</v>
      </c>
      <c r="D1522" s="25"/>
      <c r="E1522" s="25"/>
      <c r="F1522" s="44"/>
      <c r="G1522" s="44"/>
    </row>
    <row r="1523">
      <c r="A1523" s="24" t="s">
        <v>3063</v>
      </c>
      <c r="B1523" s="14" t="s">
        <v>69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32</v>
      </c>
      <c r="C1524" s="21" t="s">
        <v>3066</v>
      </c>
      <c r="D1524" s="25"/>
      <c r="E1524" s="25"/>
      <c r="F1524" s="44"/>
      <c r="G1524" s="44"/>
    </row>
    <row r="1525">
      <c r="A1525" s="13" t="s">
        <v>3067</v>
      </c>
      <c r="B1525" s="14" t="s">
        <v>24</v>
      </c>
      <c r="C1525" s="15" t="s">
        <v>3068</v>
      </c>
      <c r="D1525" s="25"/>
      <c r="E1525" s="25"/>
      <c r="F1525" s="44"/>
      <c r="G1525" s="44"/>
    </row>
    <row r="1526">
      <c r="A1526" s="27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24" t="s">
        <v>3071</v>
      </c>
      <c r="B1527" s="14" t="s">
        <v>37</v>
      </c>
      <c r="C1527" s="15" t="s">
        <v>3072</v>
      </c>
      <c r="D1527" s="25"/>
      <c r="E1527" s="25"/>
      <c r="F1527" s="44"/>
      <c r="G1527" s="44"/>
    </row>
    <row r="1528">
      <c r="A1528" s="27" t="s">
        <v>3073</v>
      </c>
      <c r="B1528" s="9" t="s">
        <v>24</v>
      </c>
      <c r="C1528" s="21" t="s">
        <v>3074</v>
      </c>
      <c r="D1528" s="25"/>
      <c r="E1528" s="25"/>
      <c r="F1528" s="44"/>
      <c r="G1528" s="44"/>
    </row>
    <row r="1529">
      <c r="A1529" s="24" t="s">
        <v>3075</v>
      </c>
      <c r="B1529" s="14" t="s">
        <v>69</v>
      </c>
      <c r="C1529" s="15" t="s">
        <v>3076</v>
      </c>
      <c r="D1529" s="25"/>
      <c r="E1529" s="25"/>
      <c r="F1529" s="44"/>
      <c r="G1529" s="44"/>
    </row>
    <row r="1530">
      <c r="A1530" s="20" t="s">
        <v>3077</v>
      </c>
      <c r="B1530" s="9" t="s">
        <v>37</v>
      </c>
      <c r="C1530" s="21" t="s">
        <v>3078</v>
      </c>
      <c r="D1530" s="25"/>
      <c r="E1530" s="25"/>
      <c r="F1530" s="44"/>
      <c r="G1530" s="44"/>
    </row>
    <row r="1531">
      <c r="A1531" s="13" t="s">
        <v>3079</v>
      </c>
      <c r="B1531" s="14" t="s">
        <v>24</v>
      </c>
      <c r="C1531" s="15" t="s">
        <v>3080</v>
      </c>
      <c r="D1531" s="25"/>
      <c r="E1531" s="25"/>
      <c r="F1531" s="44"/>
      <c r="G1531" s="44"/>
    </row>
    <row r="1532">
      <c r="A1532" s="20" t="s">
        <v>3081</v>
      </c>
      <c r="B1532" s="9" t="s">
        <v>32</v>
      </c>
      <c r="C1532" s="21" t="s">
        <v>3082</v>
      </c>
      <c r="D1532" s="25"/>
      <c r="E1532" s="25"/>
      <c r="F1532" s="44"/>
      <c r="G1532" s="44"/>
    </row>
    <row r="1533">
      <c r="A1533" s="24" t="s">
        <v>3083</v>
      </c>
      <c r="B1533" s="14" t="s">
        <v>32</v>
      </c>
      <c r="C1533" s="15" t="s">
        <v>3084</v>
      </c>
      <c r="D1533" s="25"/>
      <c r="E1533" s="25"/>
      <c r="F1533" s="44"/>
      <c r="G1533" s="44"/>
    </row>
    <row r="1534">
      <c r="A1534" s="20" t="s">
        <v>3085</v>
      </c>
      <c r="B1534" s="9" t="s">
        <v>32</v>
      </c>
      <c r="C1534" s="21" t="s">
        <v>3086</v>
      </c>
      <c r="D1534" s="25"/>
      <c r="E1534" s="25"/>
      <c r="F1534" s="44"/>
      <c r="G1534" s="44"/>
    </row>
    <row r="1535">
      <c r="A1535" s="13" t="s">
        <v>3087</v>
      </c>
      <c r="B1535" s="14" t="s">
        <v>21</v>
      </c>
      <c r="C1535" s="15" t="s">
        <v>3088</v>
      </c>
      <c r="D1535" s="25"/>
      <c r="E1535" s="25"/>
      <c r="F1535" s="44"/>
      <c r="G1535" s="44"/>
    </row>
    <row r="1536">
      <c r="A1536" s="20" t="s">
        <v>3089</v>
      </c>
      <c r="B1536" s="9" t="s">
        <v>21</v>
      </c>
      <c r="C1536" s="21" t="s">
        <v>3090</v>
      </c>
      <c r="D1536" s="25"/>
      <c r="E1536" s="25"/>
      <c r="F1536" s="44"/>
      <c r="G1536" s="44"/>
    </row>
    <row r="1537">
      <c r="A1537" s="24" t="s">
        <v>3091</v>
      </c>
      <c r="B1537" s="14" t="s">
        <v>37</v>
      </c>
      <c r="C1537" s="15" t="s">
        <v>3092</v>
      </c>
      <c r="D1537" s="25"/>
      <c r="E1537" s="25"/>
      <c r="F1537" s="44"/>
      <c r="G1537" s="44"/>
    </row>
    <row r="1538">
      <c r="A1538" s="20" t="s">
        <v>3093</v>
      </c>
      <c r="B1538" s="9" t="s">
        <v>69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32</v>
      </c>
      <c r="C1539" s="15" t="s">
        <v>3096</v>
      </c>
      <c r="D1539" s="25"/>
      <c r="E1539" s="25"/>
      <c r="F1539" s="44"/>
      <c r="G1539" s="44"/>
    </row>
    <row r="1540">
      <c r="A1540" s="27" t="s">
        <v>3097</v>
      </c>
      <c r="B1540" s="9" t="s">
        <v>69</v>
      </c>
      <c r="C1540" s="21" t="s">
        <v>3098</v>
      </c>
      <c r="D1540" s="25"/>
      <c r="E1540" s="25"/>
      <c r="F1540" s="44"/>
      <c r="G1540" s="44"/>
    </row>
    <row r="1541">
      <c r="A1541" s="45" t="s">
        <v>3099</v>
      </c>
      <c r="B1541" s="14" t="s">
        <v>37</v>
      </c>
      <c r="C1541" s="46" t="s">
        <v>3100</v>
      </c>
      <c r="D1541" s="25"/>
      <c r="E1541" s="25"/>
      <c r="F1541" s="44"/>
      <c r="G1541" s="44"/>
    </row>
    <row r="1542">
      <c r="A1542" s="8" t="s">
        <v>3101</v>
      </c>
      <c r="B1542" s="9" t="s">
        <v>94</v>
      </c>
      <c r="C1542" s="10" t="s">
        <v>3102</v>
      </c>
      <c r="D1542" s="25"/>
      <c r="E1542" s="25"/>
      <c r="F1542" s="44"/>
      <c r="G1542" s="44"/>
    </row>
    <row r="1543">
      <c r="A1543" s="13" t="s">
        <v>3103</v>
      </c>
      <c r="B1543" s="14" t="s">
        <v>37</v>
      </c>
      <c r="C1543" s="15" t="s">
        <v>3104</v>
      </c>
      <c r="D1543" s="25"/>
      <c r="E1543" s="25"/>
      <c r="F1543" s="44"/>
      <c r="G1543" s="44"/>
    </row>
    <row r="1544">
      <c r="A1544" s="27" t="s">
        <v>3105</v>
      </c>
      <c r="B1544" s="9" t="s">
        <v>37</v>
      </c>
      <c r="C1544" s="21" t="s">
        <v>3106</v>
      </c>
      <c r="D1544" s="25"/>
      <c r="E1544" s="25"/>
      <c r="F1544" s="44"/>
      <c r="G1544" s="44"/>
    </row>
    <row r="1545">
      <c r="A1545" s="24" t="s">
        <v>3107</v>
      </c>
      <c r="B1545" s="14" t="s">
        <v>32</v>
      </c>
      <c r="C1545" s="15" t="s">
        <v>3108</v>
      </c>
      <c r="D1545" s="25"/>
      <c r="E1545" s="25"/>
      <c r="F1545" s="44"/>
      <c r="G1545" s="44"/>
    </row>
    <row r="1546">
      <c r="A1546" s="20" t="s">
        <v>3109</v>
      </c>
      <c r="B1546" s="9" t="s">
        <v>37</v>
      </c>
      <c r="C1546" s="21" t="s">
        <v>3110</v>
      </c>
      <c r="D1546" s="25"/>
      <c r="E1546" s="25"/>
      <c r="F1546" s="44"/>
      <c r="G1546" s="44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4"/>
      <c r="G1547" s="44"/>
    </row>
    <row r="1548">
      <c r="A1548" s="27" t="s">
        <v>3113</v>
      </c>
      <c r="B1548" s="9" t="s">
        <v>21</v>
      </c>
      <c r="C1548" s="21" t="s">
        <v>3114</v>
      </c>
      <c r="D1548" s="25"/>
      <c r="E1548" s="25"/>
      <c r="F1548" s="44"/>
      <c r="G1548" s="44"/>
    </row>
    <row r="1549">
      <c r="A1549" s="24" t="s">
        <v>3115</v>
      </c>
      <c r="B1549" s="14" t="s">
        <v>37</v>
      </c>
      <c r="C1549" s="15" t="s">
        <v>3116</v>
      </c>
      <c r="D1549" s="25"/>
      <c r="E1549" s="25"/>
      <c r="F1549" s="44"/>
      <c r="G1549" s="44"/>
    </row>
    <row r="1550">
      <c r="A1550" s="27" t="s">
        <v>3117</v>
      </c>
      <c r="B1550" s="9" t="s">
        <v>37</v>
      </c>
      <c r="C1550" s="21" t="s">
        <v>3118</v>
      </c>
      <c r="D1550" s="25"/>
      <c r="E1550" s="25"/>
      <c r="F1550" s="44"/>
      <c r="G1550" s="44"/>
    </row>
    <row r="1551">
      <c r="A1551" s="13" t="s">
        <v>3119</v>
      </c>
      <c r="B1551" s="14" t="s">
        <v>32</v>
      </c>
      <c r="C1551" s="15" t="s">
        <v>3120</v>
      </c>
      <c r="D1551" s="25"/>
      <c r="E1551" s="25"/>
      <c r="F1551" s="44"/>
      <c r="G1551" s="44"/>
    </row>
    <row r="1552">
      <c r="A1552" s="27" t="s">
        <v>3121</v>
      </c>
      <c r="B1552" s="9" t="s">
        <v>24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37</v>
      </c>
      <c r="C1553" s="15" t="s">
        <v>3124</v>
      </c>
      <c r="D1553" s="25"/>
      <c r="E1553" s="25"/>
      <c r="F1553" s="44"/>
      <c r="G1553" s="44"/>
    </row>
    <row r="1554">
      <c r="A1554" s="20" t="s">
        <v>3125</v>
      </c>
      <c r="B1554" s="9" t="s">
        <v>32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37</v>
      </c>
      <c r="C1555" s="15" t="s">
        <v>3128</v>
      </c>
      <c r="D1555" s="25"/>
      <c r="E1555" s="25"/>
      <c r="F1555" s="44"/>
      <c r="G1555" s="44"/>
    </row>
    <row r="1556">
      <c r="A1556" s="8" t="s">
        <v>3129</v>
      </c>
      <c r="B1556" s="9" t="s">
        <v>21</v>
      </c>
      <c r="C1556" s="10" t="s">
        <v>3130</v>
      </c>
      <c r="D1556" s="25"/>
      <c r="E1556" s="25"/>
      <c r="F1556" s="44"/>
      <c r="G1556" s="44"/>
    </row>
    <row r="1557">
      <c r="A1557" s="24" t="s">
        <v>3131</v>
      </c>
      <c r="B1557" s="14" t="s">
        <v>32</v>
      </c>
      <c r="C1557" s="15" t="s">
        <v>3132</v>
      </c>
      <c r="D1557" s="25"/>
      <c r="E1557" s="25"/>
      <c r="F1557" s="44"/>
      <c r="G1557" s="44"/>
    </row>
    <row r="1558">
      <c r="A1558" s="20" t="s">
        <v>3133</v>
      </c>
      <c r="B1558" s="9" t="s">
        <v>24</v>
      </c>
      <c r="C1558" s="21" t="s">
        <v>3134</v>
      </c>
      <c r="D1558" s="25"/>
      <c r="E1558" s="25"/>
      <c r="F1558" s="44"/>
      <c r="G1558" s="44"/>
    </row>
    <row r="1559">
      <c r="A1559" s="13" t="s">
        <v>3135</v>
      </c>
      <c r="B1559" s="14" t="s">
        <v>69</v>
      </c>
      <c r="C1559" s="15" t="s">
        <v>3136</v>
      </c>
      <c r="D1559" s="25"/>
      <c r="E1559" s="25"/>
      <c r="F1559" s="44"/>
      <c r="G1559" s="44"/>
    </row>
    <row r="1560">
      <c r="A1560" s="20" t="s">
        <v>3137</v>
      </c>
      <c r="B1560" s="9" t="s">
        <v>94</v>
      </c>
      <c r="C1560" s="21" t="s">
        <v>3138</v>
      </c>
      <c r="D1560" s="25"/>
      <c r="E1560" s="25"/>
      <c r="F1560" s="44"/>
      <c r="G1560" s="44"/>
    </row>
    <row r="1561">
      <c r="A1561" s="13" t="s">
        <v>3139</v>
      </c>
      <c r="B1561" s="14" t="s">
        <v>69</v>
      </c>
      <c r="C1561" s="28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32</v>
      </c>
      <c r="C1562" s="21" t="s">
        <v>3142</v>
      </c>
      <c r="D1562" s="25"/>
      <c r="E1562" s="25"/>
      <c r="F1562" s="44"/>
      <c r="G1562" s="44"/>
    </row>
    <row r="1563">
      <c r="A1563" s="13" t="s">
        <v>3143</v>
      </c>
      <c r="B1563" s="14" t="s">
        <v>32</v>
      </c>
      <c r="C1563" s="15" t="s">
        <v>3144</v>
      </c>
      <c r="D1563" s="25"/>
      <c r="E1563" s="25"/>
      <c r="F1563" s="44"/>
      <c r="G1563" s="44"/>
    </row>
    <row r="1564">
      <c r="A1564" s="27" t="s">
        <v>3145</v>
      </c>
      <c r="B1564" s="9" t="s">
        <v>37</v>
      </c>
      <c r="C1564" s="21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24</v>
      </c>
      <c r="C1565" s="15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21</v>
      </c>
      <c r="C1566" s="32" t="s">
        <v>3150</v>
      </c>
      <c r="D1566" s="25"/>
      <c r="E1566" s="25"/>
      <c r="F1566" s="44"/>
      <c r="G1566" s="44"/>
    </row>
    <row r="1567">
      <c r="A1567" s="24" t="s">
        <v>3151</v>
      </c>
      <c r="B1567" s="14" t="s">
        <v>24</v>
      </c>
      <c r="C1567" s="15" t="s">
        <v>3152</v>
      </c>
      <c r="D1567" s="25"/>
      <c r="E1567" s="25"/>
      <c r="F1567" s="44"/>
      <c r="G1567" s="44"/>
    </row>
    <row r="1568">
      <c r="A1568" s="27" t="s">
        <v>3153</v>
      </c>
      <c r="B1568" s="9" t="s">
        <v>32</v>
      </c>
      <c r="C1568" s="21" t="s">
        <v>3154</v>
      </c>
      <c r="D1568" s="25"/>
      <c r="E1568" s="25"/>
      <c r="F1568" s="44"/>
      <c r="G1568" s="44"/>
    </row>
    <row r="1569">
      <c r="A1569" s="24" t="s">
        <v>3155</v>
      </c>
      <c r="B1569" s="14" t="s">
        <v>69</v>
      </c>
      <c r="C1569" s="15" t="s">
        <v>3156</v>
      </c>
      <c r="D1569" s="25"/>
      <c r="E1569" s="25"/>
      <c r="F1569" s="44"/>
      <c r="G1569" s="44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4"/>
      <c r="G1570" s="44"/>
    </row>
    <row r="1571">
      <c r="A1571" s="13" t="s">
        <v>3159</v>
      </c>
      <c r="B1571" s="14" t="s">
        <v>37</v>
      </c>
      <c r="C1571" s="28" t="s">
        <v>3160</v>
      </c>
      <c r="D1571" s="25"/>
      <c r="E1571" s="25"/>
      <c r="F1571" s="44"/>
      <c r="G1571" s="44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69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37</v>
      </c>
      <c r="C1574" s="32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21</v>
      </c>
      <c r="C1575" s="15" t="s">
        <v>3168</v>
      </c>
      <c r="D1575" s="25"/>
      <c r="E1575" s="25"/>
      <c r="F1575" s="44"/>
      <c r="G1575" s="44"/>
    </row>
    <row r="1576">
      <c r="A1576" s="20" t="s">
        <v>3169</v>
      </c>
      <c r="B1576" s="9" t="s">
        <v>48</v>
      </c>
      <c r="C1576" s="21" t="s">
        <v>3170</v>
      </c>
      <c r="D1576" s="25"/>
      <c r="E1576" s="25"/>
      <c r="F1576" s="44"/>
      <c r="G1576" s="44"/>
    </row>
    <row r="1577">
      <c r="A1577" s="24" t="s">
        <v>3171</v>
      </c>
      <c r="B1577" s="14" t="s">
        <v>37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37</v>
      </c>
      <c r="C1578" s="21" t="s">
        <v>3174</v>
      </c>
      <c r="D1578" s="25"/>
      <c r="E1578" s="25"/>
      <c r="F1578" s="44"/>
      <c r="G1578" s="44"/>
    </row>
    <row r="1579">
      <c r="A1579" s="24" t="s">
        <v>3175</v>
      </c>
      <c r="B1579" s="14" t="s">
        <v>69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32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32</v>
      </c>
      <c r="C1582" s="32" t="s">
        <v>3182</v>
      </c>
      <c r="D1582" s="25"/>
      <c r="E1582" s="25"/>
      <c r="F1582" s="44"/>
      <c r="G1582" s="44"/>
    </row>
    <row r="1583">
      <c r="A1583" s="24" t="s">
        <v>3183</v>
      </c>
      <c r="B1583" s="14" t="s">
        <v>32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24</v>
      </c>
      <c r="C1584" s="21" t="s">
        <v>3186</v>
      </c>
      <c r="D1584" s="25"/>
      <c r="E1584" s="25"/>
      <c r="F1584" s="44"/>
      <c r="G1584" s="44"/>
    </row>
    <row r="1585">
      <c r="A1585" s="24" t="s">
        <v>3187</v>
      </c>
      <c r="B1585" s="14" t="s">
        <v>37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69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32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24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37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32</v>
      </c>
      <c r="C1590" s="21" t="s">
        <v>3198</v>
      </c>
      <c r="D1590" s="25"/>
      <c r="E1590" s="25"/>
      <c r="F1590" s="44"/>
      <c r="G1590" s="44"/>
    </row>
    <row r="1591">
      <c r="A1591" s="13" t="s">
        <v>3199</v>
      </c>
      <c r="B1591" s="14" t="s">
        <v>24</v>
      </c>
      <c r="C1591" s="15" t="s">
        <v>3200</v>
      </c>
      <c r="D1591" s="25"/>
      <c r="E1591" s="25"/>
      <c r="F1591" s="44"/>
      <c r="G1591" s="44"/>
    </row>
    <row r="1592">
      <c r="A1592" s="27" t="s">
        <v>3201</v>
      </c>
      <c r="B1592" s="9" t="s">
        <v>21</v>
      </c>
      <c r="C1592" s="21" t="s">
        <v>3202</v>
      </c>
      <c r="D1592" s="25"/>
      <c r="E1592" s="25"/>
      <c r="F1592" s="44"/>
      <c r="G1592" s="44"/>
    </row>
    <row r="1593">
      <c r="A1593" s="13" t="s">
        <v>3203</v>
      </c>
      <c r="B1593" s="14" t="s">
        <v>69</v>
      </c>
      <c r="C1593" s="15" t="s">
        <v>3204</v>
      </c>
      <c r="D1593" s="25"/>
      <c r="E1593" s="25"/>
      <c r="F1593" s="44"/>
      <c r="G1593" s="44"/>
    </row>
    <row r="1594">
      <c r="A1594" s="20" t="s">
        <v>3205</v>
      </c>
      <c r="B1594" s="9" t="s">
        <v>32</v>
      </c>
      <c r="C1594" s="21" t="s">
        <v>3206</v>
      </c>
      <c r="D1594" s="25"/>
      <c r="E1594" s="25"/>
      <c r="F1594" s="44"/>
      <c r="G1594" s="44"/>
    </row>
    <row r="1595">
      <c r="A1595" s="13" t="s">
        <v>3207</v>
      </c>
      <c r="B1595" s="14" t="s">
        <v>21</v>
      </c>
      <c r="C1595" s="15" t="s">
        <v>3208</v>
      </c>
      <c r="D1595" s="25"/>
      <c r="E1595" s="25"/>
      <c r="F1595" s="44"/>
      <c r="G1595" s="44"/>
    </row>
    <row r="1596">
      <c r="A1596" s="20" t="s">
        <v>3209</v>
      </c>
      <c r="B1596" s="9" t="s">
        <v>37</v>
      </c>
      <c r="C1596" s="21" t="s">
        <v>3210</v>
      </c>
      <c r="D1596" s="25"/>
      <c r="E1596" s="25"/>
      <c r="F1596" s="44"/>
      <c r="G1596" s="44"/>
    </row>
    <row r="1597">
      <c r="A1597" s="24" t="s">
        <v>3211</v>
      </c>
      <c r="B1597" s="14" t="s">
        <v>32</v>
      </c>
      <c r="C1597" s="15" t="s">
        <v>3212</v>
      </c>
      <c r="D1597" s="25"/>
      <c r="E1597" s="25"/>
      <c r="F1597" s="44"/>
      <c r="G1597" s="44"/>
    </row>
    <row r="1598">
      <c r="A1598" s="20" t="s">
        <v>3213</v>
      </c>
      <c r="B1598" s="9" t="s">
        <v>21</v>
      </c>
      <c r="C1598" s="32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32</v>
      </c>
      <c r="C1599" s="15" t="s">
        <v>3216</v>
      </c>
      <c r="D1599" s="25"/>
      <c r="E1599" s="25"/>
      <c r="F1599" s="44"/>
      <c r="G1599" s="44"/>
    </row>
    <row r="1600">
      <c r="A1600" s="20" t="s">
        <v>3217</v>
      </c>
      <c r="B1600" s="9" t="s">
        <v>32</v>
      </c>
      <c r="C1600" s="21" t="s">
        <v>3218</v>
      </c>
      <c r="D1600" s="25"/>
      <c r="E1600" s="25"/>
      <c r="F1600" s="44"/>
      <c r="G1600" s="44"/>
    </row>
    <row r="1601">
      <c r="A1601" s="24" t="s">
        <v>3219</v>
      </c>
      <c r="B1601" s="14" t="s">
        <v>15</v>
      </c>
      <c r="C1601" s="15" t="s">
        <v>3220</v>
      </c>
      <c r="D1601" s="25"/>
      <c r="E1601" s="25"/>
      <c r="F1601" s="44"/>
      <c r="G1601" s="44"/>
    </row>
    <row r="1602">
      <c r="A1602" s="20" t="s">
        <v>3221</v>
      </c>
      <c r="B1602" s="9" t="s">
        <v>29</v>
      </c>
      <c r="C1602" s="21" t="s">
        <v>3222</v>
      </c>
      <c r="D1602" s="25"/>
      <c r="E1602" s="25"/>
      <c r="F1602" s="44"/>
      <c r="G1602" s="44"/>
    </row>
    <row r="1603">
      <c r="A1603" s="24" t="s">
        <v>3223</v>
      </c>
      <c r="B1603" s="14" t="s">
        <v>51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159</v>
      </c>
      <c r="C1604" s="32" t="s">
        <v>3226</v>
      </c>
      <c r="D1604" s="25"/>
      <c r="E1604" s="25"/>
      <c r="F1604" s="44"/>
      <c r="G1604" s="44"/>
    </row>
    <row r="1605">
      <c r="A1605" s="24" t="s">
        <v>3227</v>
      </c>
      <c r="B1605" s="14" t="s">
        <v>37</v>
      </c>
      <c r="C1605" s="15" t="s">
        <v>3228</v>
      </c>
      <c r="D1605" s="25"/>
      <c r="E1605" s="25"/>
      <c r="F1605" s="44"/>
      <c r="G1605" s="44"/>
    </row>
    <row r="1606">
      <c r="A1606" s="27" t="s">
        <v>3229</v>
      </c>
      <c r="B1606" s="9" t="s">
        <v>69</v>
      </c>
      <c r="C1606" s="21" t="s">
        <v>3230</v>
      </c>
      <c r="D1606" s="25"/>
      <c r="E1606" s="25"/>
      <c r="F1606" s="44"/>
      <c r="G1606" s="44"/>
    </row>
    <row r="1607">
      <c r="A1607" s="13" t="s">
        <v>3231</v>
      </c>
      <c r="B1607" s="14" t="s">
        <v>21</v>
      </c>
      <c r="C1607" s="15" t="s">
        <v>3232</v>
      </c>
      <c r="D1607" s="25"/>
      <c r="E1607" s="25"/>
      <c r="F1607" s="44"/>
      <c r="G1607" s="44"/>
    </row>
    <row r="1608">
      <c r="A1608" s="47" t="s">
        <v>3233</v>
      </c>
      <c r="B1608" s="9" t="s">
        <v>24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32</v>
      </c>
      <c r="C1609" s="15" t="s">
        <v>3236</v>
      </c>
      <c r="D1609" s="25"/>
      <c r="E1609" s="25"/>
      <c r="F1609" s="44"/>
      <c r="G1609" s="44"/>
    </row>
    <row r="1610">
      <c r="A1610" s="27" t="s">
        <v>3237</v>
      </c>
      <c r="B1610" s="9" t="s">
        <v>32</v>
      </c>
      <c r="C1610" s="21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24</v>
      </c>
      <c r="C1611" s="15" t="s">
        <v>3240</v>
      </c>
      <c r="D1611" s="25"/>
      <c r="E1611" s="25"/>
      <c r="F1611" s="44"/>
      <c r="G1611" s="44"/>
    </row>
    <row r="1612">
      <c r="A1612" s="20" t="s">
        <v>3241</v>
      </c>
      <c r="B1612" s="9" t="s">
        <v>69</v>
      </c>
      <c r="C1612" s="21" t="s">
        <v>3242</v>
      </c>
      <c r="D1612" s="25"/>
      <c r="E1612" s="25"/>
      <c r="F1612" s="44"/>
      <c r="G1612" s="44"/>
    </row>
    <row r="1613">
      <c r="A1613" s="13" t="s">
        <v>3243</v>
      </c>
      <c r="B1613" s="14" t="s">
        <v>21</v>
      </c>
      <c r="C1613" s="28" t="s">
        <v>3244</v>
      </c>
      <c r="D1613" s="25"/>
      <c r="E1613" s="25"/>
      <c r="F1613" s="44"/>
      <c r="G1613" s="44"/>
    </row>
    <row r="1614">
      <c r="A1614" s="27" t="s">
        <v>3245</v>
      </c>
      <c r="B1614" s="9" t="s">
        <v>37</v>
      </c>
      <c r="C1614" s="21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32</v>
      </c>
      <c r="C1615" s="28" t="s">
        <v>3248</v>
      </c>
      <c r="D1615" s="25"/>
      <c r="E1615" s="25"/>
      <c r="F1615" s="44"/>
      <c r="G1615" s="44"/>
    </row>
    <row r="1616">
      <c r="A1616" s="27" t="s">
        <v>3249</v>
      </c>
      <c r="B1616" s="9" t="s">
        <v>32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24</v>
      </c>
      <c r="C1617" s="28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21</v>
      </c>
      <c r="C1618" s="21" t="s">
        <v>3254</v>
      </c>
      <c r="D1618" s="25"/>
      <c r="E1618" s="25"/>
      <c r="F1618" s="44"/>
      <c r="G1618" s="44"/>
    </row>
    <row r="1619">
      <c r="A1619" s="24" t="s">
        <v>3255</v>
      </c>
      <c r="B1619" s="14" t="s">
        <v>24</v>
      </c>
      <c r="C1619" s="15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32</v>
      </c>
      <c r="C1620" s="21" t="s">
        <v>3258</v>
      </c>
      <c r="D1620" s="25"/>
      <c r="E1620" s="25"/>
      <c r="F1620" s="44"/>
      <c r="G1620" s="44"/>
    </row>
    <row r="1621">
      <c r="A1621" s="13" t="s">
        <v>3259</v>
      </c>
      <c r="B1621" s="14" t="s">
        <v>37</v>
      </c>
      <c r="C1621" s="15" t="s">
        <v>3260</v>
      </c>
      <c r="D1621" s="25"/>
      <c r="E1621" s="25"/>
      <c r="F1621" s="44"/>
      <c r="G1621" s="44"/>
    </row>
    <row r="1622">
      <c r="A1622" s="27" t="s">
        <v>3261</v>
      </c>
      <c r="B1622" s="9" t="s">
        <v>32</v>
      </c>
      <c r="C1622" s="21" t="s">
        <v>3262</v>
      </c>
      <c r="D1622" s="25"/>
      <c r="E1622" s="25"/>
      <c r="F1622" s="44"/>
      <c r="G1622" s="44"/>
    </row>
    <row r="1623">
      <c r="A1623" s="13" t="s">
        <v>3263</v>
      </c>
      <c r="B1623" s="14" t="s">
        <v>32</v>
      </c>
      <c r="C1623" s="15" t="s">
        <v>3264</v>
      </c>
      <c r="D1623" s="25"/>
      <c r="E1623" s="25"/>
      <c r="F1623" s="44"/>
      <c r="G1623" s="44"/>
    </row>
    <row r="1624">
      <c r="A1624" s="20" t="s">
        <v>3265</v>
      </c>
      <c r="B1624" s="9" t="s">
        <v>37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37</v>
      </c>
      <c r="C1625" s="28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37</v>
      </c>
      <c r="C1626" s="21" t="s">
        <v>3270</v>
      </c>
      <c r="D1626" s="25"/>
      <c r="E1626" s="25"/>
      <c r="F1626" s="44"/>
      <c r="G1626" s="44"/>
    </row>
    <row r="1627">
      <c r="A1627" s="24" t="s">
        <v>3271</v>
      </c>
      <c r="B1627" s="14" t="s">
        <v>37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198</v>
      </c>
      <c r="C1629" s="28" t="s">
        <v>3276</v>
      </c>
      <c r="D1629" s="25"/>
      <c r="E1629" s="25"/>
      <c r="F1629" s="44"/>
      <c r="G1629" s="44"/>
    </row>
    <row r="1630">
      <c r="A1630" s="27" t="s">
        <v>3277</v>
      </c>
      <c r="B1630" s="9" t="s">
        <v>37</v>
      </c>
      <c r="C1630" s="21" t="s">
        <v>3278</v>
      </c>
      <c r="D1630" s="25"/>
      <c r="E1630" s="25"/>
      <c r="F1630" s="44"/>
      <c r="G1630" s="44"/>
    </row>
    <row r="1631">
      <c r="A1631" s="24" t="s">
        <v>3279</v>
      </c>
      <c r="B1631" s="14" t="s">
        <v>198</v>
      </c>
      <c r="C1631" s="15" t="s">
        <v>3280</v>
      </c>
      <c r="D1631" s="25"/>
      <c r="E1631" s="25"/>
      <c r="F1631" s="44"/>
      <c r="G1631" s="44"/>
    </row>
    <row r="1632">
      <c r="A1632" s="20" t="s">
        <v>3281</v>
      </c>
      <c r="B1632" s="9" t="s">
        <v>21</v>
      </c>
      <c r="C1632" s="21" t="s">
        <v>3282</v>
      </c>
      <c r="D1632" s="25"/>
      <c r="E1632" s="25"/>
      <c r="F1632" s="44"/>
      <c r="G1632" s="44"/>
    </row>
    <row r="1633">
      <c r="A1633" s="13" t="s">
        <v>3283</v>
      </c>
      <c r="B1633" s="14" t="s">
        <v>37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32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21</v>
      </c>
      <c r="C1636" s="21" t="s">
        <v>3290</v>
      </c>
      <c r="D1636" s="25"/>
      <c r="E1636" s="25"/>
      <c r="F1636" s="44"/>
      <c r="G1636" s="44"/>
    </row>
    <row r="1637">
      <c r="A1637" s="24" t="s">
        <v>3291</v>
      </c>
      <c r="B1637" s="14" t="s">
        <v>24</v>
      </c>
      <c r="C1637" s="15" t="s">
        <v>3292</v>
      </c>
      <c r="D1637" s="25"/>
      <c r="E1637" s="25"/>
      <c r="F1637" s="44"/>
      <c r="G1637" s="44"/>
    </row>
    <row r="1638">
      <c r="A1638" s="27" t="s">
        <v>3293</v>
      </c>
      <c r="B1638" s="9" t="s">
        <v>69</v>
      </c>
      <c r="C1638" s="21" t="s">
        <v>3294</v>
      </c>
      <c r="D1638" s="25"/>
      <c r="E1638" s="25"/>
      <c r="F1638" s="44"/>
      <c r="G1638" s="44"/>
    </row>
    <row r="1639">
      <c r="A1639" s="24" t="s">
        <v>3295</v>
      </c>
      <c r="B1639" s="14" t="s">
        <v>37</v>
      </c>
      <c r="C1639" s="28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24</v>
      </c>
      <c r="C1640" s="21" t="s">
        <v>3298</v>
      </c>
      <c r="D1640" s="25"/>
      <c r="E1640" s="25"/>
      <c r="F1640" s="44"/>
      <c r="G1640" s="44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4"/>
      <c r="G1641" s="44"/>
    </row>
    <row r="1642">
      <c r="A1642" s="20" t="s">
        <v>3301</v>
      </c>
      <c r="B1642" s="9" t="s">
        <v>37</v>
      </c>
      <c r="C1642" s="21" t="s">
        <v>3302</v>
      </c>
      <c r="D1642" s="25"/>
      <c r="E1642" s="25"/>
      <c r="F1642" s="44"/>
      <c r="G1642" s="44"/>
    </row>
    <row r="1643">
      <c r="A1643" s="45" t="s">
        <v>3303</v>
      </c>
      <c r="B1643" s="14" t="s">
        <v>94</v>
      </c>
      <c r="C1643" s="46" t="s">
        <v>3304</v>
      </c>
      <c r="D1643" s="25"/>
      <c r="E1643" s="25"/>
      <c r="F1643" s="44"/>
      <c r="G1643" s="44"/>
    </row>
    <row r="1644">
      <c r="A1644" s="20" t="s">
        <v>3305</v>
      </c>
      <c r="B1644" s="9" t="s">
        <v>21</v>
      </c>
      <c r="C1644" s="21" t="s">
        <v>3306</v>
      </c>
      <c r="D1644" s="25"/>
      <c r="E1644" s="25"/>
      <c r="F1644" s="44"/>
      <c r="G1644" s="44"/>
    </row>
    <row r="1645">
      <c r="A1645" s="24" t="s">
        <v>3307</v>
      </c>
      <c r="B1645" s="14" t="s">
        <v>198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198</v>
      </c>
      <c r="C1646" s="32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32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198</v>
      </c>
      <c r="C1648" s="21" t="s">
        <v>3314</v>
      </c>
      <c r="D1648" s="25"/>
      <c r="E1648" s="25"/>
      <c r="F1648" s="44"/>
      <c r="G1648" s="44"/>
    </row>
    <row r="1649">
      <c r="A1649" s="45" t="s">
        <v>3315</v>
      </c>
      <c r="B1649" s="14" t="s">
        <v>37</v>
      </c>
      <c r="C1649" s="46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94</v>
      </c>
      <c r="C1650" s="32" t="s">
        <v>3318</v>
      </c>
      <c r="D1650" s="25"/>
      <c r="E1650" s="25"/>
      <c r="F1650" s="44"/>
      <c r="G1650" s="44"/>
    </row>
    <row r="1651">
      <c r="A1651" s="24" t="s">
        <v>3319</v>
      </c>
      <c r="B1651" s="14" t="s">
        <v>37</v>
      </c>
      <c r="C1651" s="15" t="s">
        <v>3320</v>
      </c>
      <c r="D1651" s="25"/>
      <c r="E1651" s="25"/>
      <c r="F1651" s="44"/>
      <c r="G1651" s="44"/>
    </row>
    <row r="1652">
      <c r="A1652" s="27" t="s">
        <v>3321</v>
      </c>
      <c r="B1652" s="9" t="s">
        <v>24</v>
      </c>
      <c r="C1652" s="21" t="s">
        <v>3322</v>
      </c>
      <c r="D1652" s="25"/>
      <c r="E1652" s="25"/>
      <c r="F1652" s="44"/>
      <c r="G1652" s="44"/>
    </row>
    <row r="1653">
      <c r="A1653" s="13" t="s">
        <v>3323</v>
      </c>
      <c r="B1653" s="14" t="s">
        <v>69</v>
      </c>
      <c r="C1653" s="15" t="s">
        <v>3324</v>
      </c>
      <c r="D1653" s="25"/>
      <c r="E1653" s="25"/>
      <c r="F1653" s="44"/>
      <c r="G1653" s="44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69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24</v>
      </c>
      <c r="C1656" s="21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94</v>
      </c>
      <c r="C1657" s="15" t="s">
        <v>3332</v>
      </c>
      <c r="D1657" s="25"/>
      <c r="E1657" s="25"/>
      <c r="F1657" s="44"/>
      <c r="G1657" s="44"/>
    </row>
    <row r="1658">
      <c r="A1658" s="20" t="s">
        <v>3333</v>
      </c>
      <c r="B1658" s="9" t="s">
        <v>37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24</v>
      </c>
      <c r="C1659" s="15" t="s">
        <v>3336</v>
      </c>
      <c r="D1659" s="25"/>
      <c r="E1659" s="25"/>
      <c r="F1659" s="44"/>
      <c r="G1659" s="44"/>
    </row>
    <row r="1660">
      <c r="A1660" s="27" t="s">
        <v>3337</v>
      </c>
      <c r="B1660" s="9" t="s">
        <v>15</v>
      </c>
      <c r="C1660" s="21" t="s">
        <v>3338</v>
      </c>
      <c r="D1660" s="25"/>
      <c r="E1660" s="25"/>
      <c r="F1660" s="44"/>
      <c r="G1660" s="44"/>
    </row>
    <row r="1661">
      <c r="A1661" s="45" t="s">
        <v>3339</v>
      </c>
      <c r="B1661" s="14" t="s">
        <v>24</v>
      </c>
      <c r="C1661" s="46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32</v>
      </c>
      <c r="C1662" s="21" t="s">
        <v>3342</v>
      </c>
      <c r="D1662" s="25"/>
      <c r="E1662" s="25"/>
      <c r="F1662" s="44"/>
      <c r="G1662" s="44"/>
    </row>
    <row r="1663">
      <c r="A1663" s="13" t="s">
        <v>3343</v>
      </c>
      <c r="B1663" s="14" t="s">
        <v>32</v>
      </c>
      <c r="C1663" s="15" t="s">
        <v>3344</v>
      </c>
      <c r="D1663" s="25"/>
      <c r="E1663" s="25"/>
      <c r="F1663" s="44"/>
      <c r="G1663" s="44"/>
    </row>
    <row r="1664">
      <c r="A1664" s="20" t="s">
        <v>3345</v>
      </c>
      <c r="B1664" s="9" t="s">
        <v>32</v>
      </c>
      <c r="C1664" s="21" t="s">
        <v>3346</v>
      </c>
      <c r="D1664" s="25"/>
      <c r="E1664" s="25"/>
      <c r="F1664" s="44"/>
      <c r="G1664" s="44"/>
    </row>
    <row r="1665">
      <c r="A1665" s="24" t="s">
        <v>3347</v>
      </c>
      <c r="B1665" s="14" t="s">
        <v>32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21</v>
      </c>
      <c r="C1666" s="21" t="s">
        <v>3350</v>
      </c>
      <c r="D1666" s="25"/>
      <c r="E1666" s="25"/>
      <c r="F1666" s="44"/>
      <c r="G1666" s="44"/>
    </row>
    <row r="1667">
      <c r="A1667" s="24" t="s">
        <v>3351</v>
      </c>
      <c r="B1667" s="14" t="s">
        <v>15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24</v>
      </c>
      <c r="C1668" s="32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69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24</v>
      </c>
      <c r="C1670" s="32" t="s">
        <v>3358</v>
      </c>
      <c r="D1670" s="25"/>
      <c r="E1670" s="25"/>
      <c r="F1670" s="44"/>
      <c r="G1670" s="44"/>
    </row>
    <row r="1671">
      <c r="A1671" s="24" t="s">
        <v>3359</v>
      </c>
      <c r="B1671" s="14" t="s">
        <v>15</v>
      </c>
      <c r="C1671" s="15" t="s">
        <v>3360</v>
      </c>
      <c r="D1671" s="25"/>
      <c r="E1671" s="25"/>
      <c r="F1671" s="44"/>
      <c r="G1671" s="44"/>
    </row>
    <row r="1672">
      <c r="A1672" s="27" t="s">
        <v>3361</v>
      </c>
      <c r="B1672" s="9" t="s">
        <v>24</v>
      </c>
      <c r="C1672" s="21" t="s">
        <v>3362</v>
      </c>
      <c r="D1672" s="25"/>
      <c r="E1672" s="25"/>
      <c r="F1672" s="44"/>
      <c r="G1672" s="44"/>
    </row>
    <row r="1673">
      <c r="A1673" s="13" t="s">
        <v>3363</v>
      </c>
      <c r="B1673" s="14" t="s">
        <v>24</v>
      </c>
      <c r="C1673" s="15" t="s">
        <v>3364</v>
      </c>
      <c r="D1673" s="25"/>
      <c r="E1673" s="25"/>
      <c r="F1673" s="44"/>
      <c r="G1673" s="44"/>
    </row>
    <row r="1674">
      <c r="A1674" s="20" t="s">
        <v>3365</v>
      </c>
      <c r="B1674" s="9" t="s">
        <v>32</v>
      </c>
      <c r="C1674" s="21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37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37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32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32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37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4"/>
      <c r="G1680" s="44"/>
    </row>
    <row r="1681">
      <c r="A1681" s="24" t="s">
        <v>3379</v>
      </c>
      <c r="B1681" s="14" t="s">
        <v>15</v>
      </c>
      <c r="C1681" s="15" t="s">
        <v>3380</v>
      </c>
      <c r="D1681" s="25"/>
      <c r="E1681" s="25"/>
      <c r="F1681" s="44"/>
      <c r="G1681" s="44"/>
    </row>
    <row r="1682">
      <c r="A1682" s="8" t="s">
        <v>3381</v>
      </c>
      <c r="B1682" s="9" t="s">
        <v>37</v>
      </c>
      <c r="C1682" s="10" t="s">
        <v>3382</v>
      </c>
      <c r="D1682" s="25"/>
      <c r="E1682" s="25"/>
      <c r="F1682" s="44"/>
      <c r="G1682" s="44"/>
    </row>
    <row r="1683">
      <c r="A1683" s="13" t="s">
        <v>3383</v>
      </c>
      <c r="B1683" s="14" t="s">
        <v>32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24</v>
      </c>
      <c r="C1684" s="21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37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4"/>
      <c r="G1686" s="44"/>
    </row>
    <row r="1687">
      <c r="A1687" s="24" t="s">
        <v>3391</v>
      </c>
      <c r="B1687" s="14" t="s">
        <v>37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15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29</v>
      </c>
      <c r="C1689" s="15" t="s">
        <v>3396</v>
      </c>
      <c r="D1689" s="25"/>
      <c r="E1689" s="25"/>
      <c r="F1689" s="44"/>
      <c r="G1689" s="44"/>
    </row>
    <row r="1690">
      <c r="A1690" s="20" t="s">
        <v>3397</v>
      </c>
      <c r="B1690" s="9" t="s">
        <v>94</v>
      </c>
      <c r="C1690" s="21" t="s">
        <v>3398</v>
      </c>
      <c r="D1690" s="25"/>
      <c r="E1690" s="25"/>
      <c r="F1690" s="44"/>
      <c r="G1690" s="44"/>
    </row>
    <row r="1691">
      <c r="A1691" s="13" t="s">
        <v>3399</v>
      </c>
      <c r="B1691" s="14" t="s">
        <v>24</v>
      </c>
      <c r="C1691" s="15" t="s">
        <v>3400</v>
      </c>
      <c r="D1691" s="25"/>
      <c r="E1691" s="25"/>
      <c r="F1691" s="44"/>
      <c r="G1691" s="44"/>
    </row>
    <row r="1692">
      <c r="A1692" s="27" t="s">
        <v>3401</v>
      </c>
      <c r="B1692" s="9" t="s">
        <v>37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24</v>
      </c>
      <c r="C1694" s="21" t="s">
        <v>3406</v>
      </c>
      <c r="D1694" s="25"/>
      <c r="E1694" s="25"/>
      <c r="F1694" s="44"/>
      <c r="G1694" s="44"/>
    </row>
    <row r="1695">
      <c r="A1695" s="24" t="s">
        <v>3407</v>
      </c>
      <c r="B1695" s="14" t="s">
        <v>24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69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29</v>
      </c>
      <c r="C1697" s="28" t="s">
        <v>3412</v>
      </c>
      <c r="D1697" s="25"/>
      <c r="E1697" s="25"/>
      <c r="F1697" s="44"/>
      <c r="G1697" s="44"/>
    </row>
    <row r="1698">
      <c r="A1698" s="8" t="s">
        <v>3413</v>
      </c>
      <c r="B1698" s="9" t="s">
        <v>69</v>
      </c>
      <c r="C1698" s="10" t="s">
        <v>3414</v>
      </c>
      <c r="D1698" s="25"/>
      <c r="E1698" s="25"/>
      <c r="F1698" s="44"/>
      <c r="G1698" s="44"/>
    </row>
    <row r="1699">
      <c r="A1699" s="24" t="s">
        <v>3415</v>
      </c>
      <c r="B1699" s="14" t="s">
        <v>32</v>
      </c>
      <c r="C1699" s="15" t="s">
        <v>3416</v>
      </c>
      <c r="D1699" s="25"/>
      <c r="E1699" s="25"/>
      <c r="F1699" s="44"/>
      <c r="G1699" s="44"/>
    </row>
    <row r="1700">
      <c r="A1700" s="20" t="s">
        <v>3417</v>
      </c>
      <c r="B1700" s="9" t="s">
        <v>21</v>
      </c>
      <c r="C1700" s="32" t="s">
        <v>3418</v>
      </c>
      <c r="D1700" s="25"/>
      <c r="E1700" s="25"/>
      <c r="F1700" s="44"/>
      <c r="G1700" s="44"/>
    </row>
    <row r="1701">
      <c r="A1701" s="13" t="s">
        <v>3419</v>
      </c>
      <c r="B1701" s="14" t="s">
        <v>32</v>
      </c>
      <c r="C1701" s="15" t="s">
        <v>3420</v>
      </c>
      <c r="D1701" s="25"/>
      <c r="E1701" s="25"/>
      <c r="F1701" s="44"/>
      <c r="G1701" s="44"/>
    </row>
    <row r="1702">
      <c r="A1702" s="20" t="s">
        <v>3421</v>
      </c>
      <c r="B1702" s="9" t="s">
        <v>32</v>
      </c>
      <c r="C1702" s="21" t="s">
        <v>3422</v>
      </c>
      <c r="D1702" s="25"/>
      <c r="E1702" s="25"/>
      <c r="F1702" s="44"/>
      <c r="G1702" s="44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4"/>
      <c r="G1703" s="44"/>
    </row>
    <row r="1704">
      <c r="A1704" s="20" t="s">
        <v>3425</v>
      </c>
      <c r="B1704" s="9" t="s">
        <v>24</v>
      </c>
      <c r="C1704" s="21" t="s">
        <v>3426</v>
      </c>
      <c r="D1704" s="25"/>
      <c r="E1704" s="25"/>
      <c r="F1704" s="44"/>
      <c r="G1704" s="44"/>
    </row>
    <row r="1705">
      <c r="A1705" s="13" t="s">
        <v>3427</v>
      </c>
      <c r="B1705" s="14" t="s">
        <v>18</v>
      </c>
      <c r="C1705" s="15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37</v>
      </c>
      <c r="C1706" s="21" t="s">
        <v>3430</v>
      </c>
      <c r="D1706" s="25"/>
      <c r="E1706" s="25"/>
      <c r="F1706" s="44"/>
      <c r="G1706" s="44"/>
    </row>
    <row r="1707">
      <c r="A1707" s="45" t="s">
        <v>3431</v>
      </c>
      <c r="B1707" s="14" t="s">
        <v>24</v>
      </c>
      <c r="C1707" s="46" t="s">
        <v>3432</v>
      </c>
      <c r="D1707" s="25"/>
      <c r="E1707" s="25"/>
      <c r="F1707" s="44"/>
      <c r="G1707" s="44"/>
    </row>
    <row r="1708">
      <c r="A1708" s="27" t="s">
        <v>3433</v>
      </c>
      <c r="B1708" s="9" t="s">
        <v>24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32</v>
      </c>
      <c r="C1709" s="15" t="s">
        <v>3436</v>
      </c>
      <c r="D1709" s="25"/>
      <c r="E1709" s="25"/>
      <c r="F1709" s="44"/>
      <c r="G1709" s="44"/>
    </row>
    <row r="1710">
      <c r="A1710" s="20" t="s">
        <v>3437</v>
      </c>
      <c r="B1710" s="9" t="s">
        <v>32</v>
      </c>
      <c r="C1710" s="21" t="s">
        <v>3438</v>
      </c>
      <c r="D1710" s="25"/>
      <c r="E1710" s="25"/>
      <c r="F1710" s="44"/>
      <c r="G1710" s="44"/>
    </row>
    <row r="1711">
      <c r="A1711" s="45" t="s">
        <v>3439</v>
      </c>
      <c r="B1711" s="14" t="s">
        <v>24</v>
      </c>
      <c r="C1711" s="46" t="s">
        <v>3440</v>
      </c>
      <c r="D1711" s="25"/>
      <c r="E1711" s="25"/>
      <c r="F1711" s="44"/>
      <c r="G1711" s="44"/>
    </row>
    <row r="1712">
      <c r="A1712" s="8" t="s">
        <v>3441</v>
      </c>
      <c r="B1712" s="9" t="s">
        <v>37</v>
      </c>
      <c r="C1712" s="10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21</v>
      </c>
      <c r="C1713" s="28" t="s">
        <v>3444</v>
      </c>
      <c r="D1713" s="25"/>
      <c r="E1713" s="25"/>
      <c r="F1713" s="44"/>
      <c r="G1713" s="44"/>
    </row>
    <row r="1714">
      <c r="A1714" s="8" t="s">
        <v>3445</v>
      </c>
      <c r="B1714" s="9" t="s">
        <v>24</v>
      </c>
      <c r="C1714" s="10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37</v>
      </c>
      <c r="C1715" s="15" t="s">
        <v>3448</v>
      </c>
      <c r="D1715" s="25"/>
      <c r="E1715" s="25"/>
      <c r="F1715" s="44"/>
      <c r="G1715" s="44"/>
    </row>
    <row r="1716">
      <c r="A1716" s="27" t="s">
        <v>3449</v>
      </c>
      <c r="B1716" s="9" t="s">
        <v>32</v>
      </c>
      <c r="C1716" s="21" t="s">
        <v>3450</v>
      </c>
      <c r="D1716" s="25"/>
      <c r="E1716" s="25"/>
      <c r="F1716" s="44"/>
      <c r="G1716" s="44"/>
    </row>
    <row r="1717">
      <c r="A1717" s="24" t="s">
        <v>3451</v>
      </c>
      <c r="B1717" s="14" t="s">
        <v>69</v>
      </c>
      <c r="C1717" s="15" t="s">
        <v>3452</v>
      </c>
      <c r="D1717" s="25"/>
      <c r="E1717" s="25"/>
      <c r="F1717" s="44"/>
      <c r="G1717" s="44"/>
    </row>
    <row r="1718">
      <c r="A1718" s="27" t="s">
        <v>3453</v>
      </c>
      <c r="B1718" s="9" t="s">
        <v>24</v>
      </c>
      <c r="C1718" s="21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32</v>
      </c>
      <c r="C1719" s="15" t="s">
        <v>3456</v>
      </c>
      <c r="D1719" s="25"/>
      <c r="E1719" s="25"/>
      <c r="F1719" s="44"/>
      <c r="G1719" s="44"/>
    </row>
    <row r="1720">
      <c r="A1720" s="20" t="s">
        <v>3457</v>
      </c>
      <c r="B1720" s="9" t="s">
        <v>32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94</v>
      </c>
      <c r="C1721" s="28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21</v>
      </c>
      <c r="C1722" s="32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32</v>
      </c>
      <c r="C1723" s="15" t="s">
        <v>3464</v>
      </c>
      <c r="D1723" s="25"/>
      <c r="E1723" s="25"/>
      <c r="F1723" s="44"/>
      <c r="G1723" s="44"/>
    </row>
    <row r="1724">
      <c r="A1724" s="27" t="s">
        <v>3465</v>
      </c>
      <c r="B1724" s="9" t="s">
        <v>32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29</v>
      </c>
      <c r="C1725" s="28" t="s">
        <v>3468</v>
      </c>
      <c r="D1725" s="25"/>
      <c r="E1725" s="25"/>
      <c r="F1725" s="44"/>
      <c r="G1725" s="44"/>
    </row>
    <row r="1726">
      <c r="A1726" s="27" t="s">
        <v>3469</v>
      </c>
      <c r="B1726" s="9" t="s">
        <v>21</v>
      </c>
      <c r="C1726" s="21" t="s">
        <v>3470</v>
      </c>
      <c r="D1726" s="25"/>
      <c r="E1726" s="25"/>
      <c r="F1726" s="44"/>
      <c r="G1726" s="44"/>
    </row>
    <row r="1727">
      <c r="A1727" s="24" t="s">
        <v>3471</v>
      </c>
      <c r="B1727" s="14" t="s">
        <v>37</v>
      </c>
      <c r="C1727" s="15" t="s">
        <v>3472</v>
      </c>
      <c r="D1727" s="25"/>
      <c r="E1727" s="25"/>
      <c r="F1727" s="44"/>
      <c r="G1727" s="44"/>
    </row>
    <row r="1728">
      <c r="A1728" s="20" t="s">
        <v>3473</v>
      </c>
      <c r="B1728" s="9" t="s">
        <v>37</v>
      </c>
      <c r="C1728" s="21" t="s">
        <v>3474</v>
      </c>
      <c r="D1728" s="25"/>
      <c r="E1728" s="25"/>
      <c r="F1728" s="44"/>
      <c r="G1728" s="44"/>
    </row>
    <row r="1729">
      <c r="A1729" s="13" t="s">
        <v>3475</v>
      </c>
      <c r="B1729" s="14" t="s">
        <v>24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24</v>
      </c>
      <c r="C1730" s="32" t="s">
        <v>3478</v>
      </c>
      <c r="D1730" s="25"/>
      <c r="E1730" s="25"/>
      <c r="F1730" s="44"/>
      <c r="G1730" s="44"/>
    </row>
    <row r="1731">
      <c r="A1731" s="24" t="s">
        <v>3479</v>
      </c>
      <c r="B1731" s="14" t="s">
        <v>32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32</v>
      </c>
      <c r="C1732" s="21" t="s">
        <v>3482</v>
      </c>
      <c r="D1732" s="25"/>
      <c r="E1732" s="25"/>
      <c r="F1732" s="44"/>
      <c r="G1732" s="44"/>
    </row>
    <row r="1733">
      <c r="A1733" s="13" t="s">
        <v>3483</v>
      </c>
      <c r="B1733" s="14" t="s">
        <v>48</v>
      </c>
      <c r="C1733" s="15" t="s">
        <v>3484</v>
      </c>
      <c r="D1733" s="25"/>
      <c r="E1733" s="25"/>
      <c r="F1733" s="44"/>
      <c r="G1733" s="44"/>
    </row>
    <row r="1734">
      <c r="A1734" s="27" t="s">
        <v>3485</v>
      </c>
      <c r="B1734" s="9" t="s">
        <v>32</v>
      </c>
      <c r="C1734" s="21" t="s">
        <v>3486</v>
      </c>
      <c r="D1734" s="25"/>
      <c r="E1734" s="25"/>
      <c r="F1734" s="44"/>
      <c r="G1734" s="44"/>
    </row>
    <row r="1735">
      <c r="A1735" s="24" t="s">
        <v>3487</v>
      </c>
      <c r="B1735" s="14" t="s">
        <v>574</v>
      </c>
      <c r="C1735" s="15" t="s">
        <v>3488</v>
      </c>
      <c r="D1735" s="25"/>
      <c r="E1735" s="25"/>
      <c r="F1735" s="44"/>
      <c r="G1735" s="44"/>
    </row>
    <row r="1736">
      <c r="A1736" s="20" t="s">
        <v>3489</v>
      </c>
      <c r="B1736" s="9" t="s">
        <v>24</v>
      </c>
      <c r="C1736" s="21" t="s">
        <v>3490</v>
      </c>
      <c r="D1736" s="25"/>
      <c r="E1736" s="25"/>
      <c r="F1736" s="44"/>
      <c r="G1736" s="44"/>
    </row>
    <row r="1737">
      <c r="A1737" s="13" t="s">
        <v>3491</v>
      </c>
      <c r="B1737" s="14" t="s">
        <v>69</v>
      </c>
      <c r="C1737" s="15" t="s">
        <v>3492</v>
      </c>
      <c r="D1737" s="25"/>
      <c r="E1737" s="25"/>
      <c r="F1737" s="44"/>
      <c r="G1737" s="44"/>
    </row>
    <row r="1738">
      <c r="A1738" s="27" t="s">
        <v>3493</v>
      </c>
      <c r="B1738" s="9" t="s">
        <v>37</v>
      </c>
      <c r="C1738" s="21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37</v>
      </c>
      <c r="C1739" s="15" t="s">
        <v>3496</v>
      </c>
      <c r="D1739" s="25"/>
      <c r="E1739" s="25"/>
      <c r="F1739" s="44"/>
      <c r="G1739" s="44"/>
    </row>
    <row r="1740">
      <c r="A1740" s="20" t="s">
        <v>3497</v>
      </c>
      <c r="B1740" s="9" t="s">
        <v>24</v>
      </c>
      <c r="C1740" s="21" t="s">
        <v>3498</v>
      </c>
      <c r="D1740" s="25"/>
      <c r="E1740" s="25"/>
      <c r="F1740" s="44"/>
      <c r="G1740" s="44"/>
    </row>
    <row r="1741">
      <c r="A1741" s="24" t="s">
        <v>3499</v>
      </c>
      <c r="B1741" s="14" t="s">
        <v>37</v>
      </c>
      <c r="C1741" s="15" t="s">
        <v>3500</v>
      </c>
      <c r="D1741" s="25"/>
      <c r="E1741" s="25"/>
      <c r="F1741" s="44"/>
      <c r="G1741" s="44"/>
    </row>
    <row r="1742">
      <c r="A1742" s="20" t="s">
        <v>3501</v>
      </c>
      <c r="B1742" s="9" t="s">
        <v>18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32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21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32</v>
      </c>
      <c r="C1745" s="28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37</v>
      </c>
      <c r="C1746" s="21" t="s">
        <v>3510</v>
      </c>
      <c r="D1746" s="25"/>
      <c r="E1746" s="25"/>
      <c r="F1746" s="44"/>
      <c r="G1746" s="44"/>
    </row>
    <row r="1747">
      <c r="A1747" s="24" t="s">
        <v>3511</v>
      </c>
      <c r="B1747" s="14" t="s">
        <v>32</v>
      </c>
      <c r="C1747" s="15" t="s">
        <v>3512</v>
      </c>
      <c r="D1747" s="25"/>
      <c r="E1747" s="25"/>
      <c r="F1747" s="44"/>
      <c r="G1747" s="44"/>
    </row>
    <row r="1748">
      <c r="A1748" s="27" t="s">
        <v>3513</v>
      </c>
      <c r="B1748" s="9" t="s">
        <v>37</v>
      </c>
      <c r="C1748" s="21" t="s">
        <v>3514</v>
      </c>
      <c r="D1748" s="25"/>
      <c r="E1748" s="25"/>
      <c r="F1748" s="44"/>
      <c r="G1748" s="44"/>
    </row>
    <row r="1749">
      <c r="A1749" s="24" t="s">
        <v>3515</v>
      </c>
      <c r="B1749" s="14" t="s">
        <v>37</v>
      </c>
      <c r="C1749" s="15" t="s">
        <v>3516</v>
      </c>
      <c r="D1749" s="25"/>
      <c r="E1749" s="25"/>
      <c r="F1749" s="44"/>
      <c r="G1749" s="44"/>
    </row>
    <row r="1750">
      <c r="A1750" s="20" t="s">
        <v>3517</v>
      </c>
      <c r="B1750" s="9" t="s">
        <v>69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32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32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37</v>
      </c>
      <c r="C1753" s="15" t="s">
        <v>3524</v>
      </c>
      <c r="D1753" s="25"/>
      <c r="E1753" s="25"/>
      <c r="F1753" s="44"/>
      <c r="G1753" s="44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13" t="s">
        <v>3527</v>
      </c>
      <c r="B1755" s="14" t="s">
        <v>32</v>
      </c>
      <c r="C1755" s="15" t="s">
        <v>3528</v>
      </c>
      <c r="D1755" s="25"/>
      <c r="E1755" s="25"/>
      <c r="F1755" s="44"/>
      <c r="G1755" s="44"/>
    </row>
    <row r="1756">
      <c r="A1756" s="27" t="s">
        <v>3529</v>
      </c>
      <c r="B1756" s="9" t="s">
        <v>37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24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4"/>
      <c r="G1759" s="44"/>
    </row>
    <row r="1760">
      <c r="A1760" s="27" t="s">
        <v>3537</v>
      </c>
      <c r="B1760" s="9" t="s">
        <v>32</v>
      </c>
      <c r="C1760" s="21" t="s">
        <v>3538</v>
      </c>
      <c r="D1760" s="25"/>
      <c r="E1760" s="25"/>
      <c r="F1760" s="44"/>
      <c r="G1760" s="44"/>
    </row>
    <row r="1761">
      <c r="A1761" s="24" t="s">
        <v>3539</v>
      </c>
      <c r="B1761" s="14" t="s">
        <v>32</v>
      </c>
      <c r="C1761" s="15" t="s">
        <v>3540</v>
      </c>
      <c r="D1761" s="25"/>
      <c r="E1761" s="25"/>
      <c r="F1761" s="44"/>
      <c r="G1761" s="44"/>
    </row>
    <row r="1762">
      <c r="A1762" s="20" t="s">
        <v>3541</v>
      </c>
      <c r="B1762" s="9" t="s">
        <v>37</v>
      </c>
      <c r="C1762" s="21" t="s">
        <v>3542</v>
      </c>
      <c r="D1762" s="25"/>
      <c r="E1762" s="25"/>
      <c r="F1762" s="44"/>
      <c r="G1762" s="44"/>
    </row>
    <row r="1763">
      <c r="A1763" s="13" t="s">
        <v>3543</v>
      </c>
      <c r="B1763" s="14" t="s">
        <v>21</v>
      </c>
      <c r="C1763" s="15" t="s">
        <v>3544</v>
      </c>
      <c r="D1763" s="25"/>
      <c r="E1763" s="25"/>
      <c r="F1763" s="44"/>
      <c r="G1763" s="44"/>
    </row>
    <row r="1764">
      <c r="A1764" s="20" t="s">
        <v>3545</v>
      </c>
      <c r="B1764" s="9" t="s">
        <v>32</v>
      </c>
      <c r="C1764" s="21" t="s">
        <v>3546</v>
      </c>
      <c r="D1764" s="25"/>
      <c r="E1764" s="25"/>
      <c r="F1764" s="44"/>
      <c r="G1764" s="44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4"/>
      <c r="G1765" s="44"/>
    </row>
    <row r="1766">
      <c r="A1766" s="27" t="s">
        <v>3549</v>
      </c>
      <c r="B1766" s="9" t="s">
        <v>15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21</v>
      </c>
      <c r="C1767" s="15" t="s">
        <v>3552</v>
      </c>
      <c r="D1767" s="25"/>
      <c r="E1767" s="25"/>
      <c r="F1767" s="44"/>
      <c r="G1767" s="44"/>
    </row>
    <row r="1768">
      <c r="A1768" s="20" t="s">
        <v>3553</v>
      </c>
      <c r="B1768" s="9" t="s">
        <v>37</v>
      </c>
      <c r="C1768" s="32" t="s">
        <v>3554</v>
      </c>
      <c r="D1768" s="25"/>
      <c r="E1768" s="25"/>
      <c r="F1768" s="44"/>
      <c r="G1768" s="44"/>
    </row>
    <row r="1769">
      <c r="A1769" s="24" t="s">
        <v>3555</v>
      </c>
      <c r="B1769" s="14" t="s">
        <v>32</v>
      </c>
      <c r="C1769" s="15" t="s">
        <v>3556</v>
      </c>
      <c r="D1769" s="25"/>
      <c r="E1769" s="25"/>
      <c r="F1769" s="44"/>
      <c r="G1769" s="44"/>
    </row>
    <row r="1770">
      <c r="A1770" s="27" t="s">
        <v>3557</v>
      </c>
      <c r="B1770" s="9" t="s">
        <v>37</v>
      </c>
      <c r="C1770" s="21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21</v>
      </c>
      <c r="C1771" s="15" t="s">
        <v>3560</v>
      </c>
      <c r="D1771" s="25"/>
      <c r="E1771" s="25"/>
      <c r="F1771" s="44"/>
      <c r="G1771" s="44"/>
    </row>
    <row r="1772">
      <c r="A1772" s="20" t="s">
        <v>3561</v>
      </c>
      <c r="B1772" s="9" t="s">
        <v>24</v>
      </c>
      <c r="C1772" s="32" t="s">
        <v>3562</v>
      </c>
      <c r="D1772" s="25"/>
      <c r="E1772" s="25"/>
      <c r="F1772" s="44"/>
      <c r="G1772" s="44"/>
    </row>
    <row r="1773">
      <c r="A1773" s="24" t="s">
        <v>3563</v>
      </c>
      <c r="B1773" s="14" t="s">
        <v>37</v>
      </c>
      <c r="C1773" s="15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4"/>
      <c r="G1774" s="44"/>
    </row>
    <row r="1775">
      <c r="A1775" s="24" t="s">
        <v>3567</v>
      </c>
      <c r="B1775" s="14" t="s">
        <v>69</v>
      </c>
      <c r="C1775" s="15" t="s">
        <v>3568</v>
      </c>
      <c r="D1775" s="25"/>
      <c r="E1775" s="25"/>
      <c r="F1775" s="44"/>
      <c r="G1775" s="44"/>
    </row>
    <row r="1776">
      <c r="A1776" s="27" t="s">
        <v>3569</v>
      </c>
      <c r="B1776" s="9" t="s">
        <v>37</v>
      </c>
      <c r="C1776" s="21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37</v>
      </c>
      <c r="C1777" s="15" t="s">
        <v>3572</v>
      </c>
      <c r="D1777" s="25"/>
      <c r="E1777" s="25"/>
      <c r="F1777" s="44"/>
      <c r="G1777" s="44"/>
    </row>
    <row r="1778">
      <c r="A1778" s="27" t="s">
        <v>3573</v>
      </c>
      <c r="B1778" s="9" t="s">
        <v>32</v>
      </c>
      <c r="C1778" s="21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21</v>
      </c>
      <c r="C1779" s="15" t="s">
        <v>3576</v>
      </c>
      <c r="D1779" s="25"/>
      <c r="E1779" s="25"/>
      <c r="F1779" s="44"/>
      <c r="G1779" s="44"/>
    </row>
    <row r="1780">
      <c r="A1780" s="8" t="s">
        <v>3577</v>
      </c>
      <c r="B1780" s="9" t="s">
        <v>24</v>
      </c>
      <c r="C1780" s="10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32</v>
      </c>
      <c r="C1781" s="15" t="s">
        <v>3580</v>
      </c>
      <c r="D1781" s="25"/>
      <c r="E1781" s="25"/>
      <c r="F1781" s="44"/>
      <c r="G1781" s="44"/>
    </row>
    <row r="1782">
      <c r="A1782" s="20" t="s">
        <v>3581</v>
      </c>
      <c r="B1782" s="9" t="s">
        <v>21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37</v>
      </c>
      <c r="C1783" s="28" t="s">
        <v>3584</v>
      </c>
      <c r="D1783" s="25"/>
      <c r="E1783" s="25"/>
      <c r="F1783" s="44"/>
      <c r="G1783" s="44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4"/>
      <c r="G1784" s="44"/>
    </row>
    <row r="1785">
      <c r="A1785" s="13" t="s">
        <v>3587</v>
      </c>
      <c r="B1785" s="14" t="s">
        <v>32</v>
      </c>
      <c r="C1785" s="15" t="s">
        <v>3588</v>
      </c>
      <c r="D1785" s="25"/>
      <c r="E1785" s="25"/>
      <c r="F1785" s="44"/>
      <c r="G1785" s="44"/>
    </row>
    <row r="1786">
      <c r="A1786" s="27" t="s">
        <v>3589</v>
      </c>
      <c r="B1786" s="9" t="s">
        <v>37</v>
      </c>
      <c r="C1786" s="21" t="s">
        <v>3590</v>
      </c>
      <c r="D1786" s="25"/>
      <c r="E1786" s="25"/>
      <c r="F1786" s="44"/>
      <c r="G1786" s="44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4"/>
      <c r="G1787" s="44"/>
    </row>
    <row r="1788">
      <c r="A1788" s="20" t="s">
        <v>3593</v>
      </c>
      <c r="B1788" s="9" t="s">
        <v>37</v>
      </c>
      <c r="C1788" s="21" t="s">
        <v>3594</v>
      </c>
      <c r="D1788" s="25"/>
      <c r="E1788" s="25"/>
      <c r="F1788" s="44"/>
      <c r="G1788" s="44"/>
    </row>
    <row r="1789">
      <c r="A1789" s="24" t="s">
        <v>3595</v>
      </c>
      <c r="B1789" s="14" t="s">
        <v>24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24</v>
      </c>
      <c r="C1790" s="21" t="s">
        <v>3598</v>
      </c>
      <c r="D1790" s="25"/>
      <c r="E1790" s="25"/>
      <c r="F1790" s="44"/>
      <c r="G1790" s="44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4"/>
      <c r="G1791" s="44"/>
    </row>
    <row r="1792">
      <c r="A1792" s="27" t="s">
        <v>3601</v>
      </c>
      <c r="B1792" s="9" t="s">
        <v>37</v>
      </c>
      <c r="C1792" s="21" t="s">
        <v>3602</v>
      </c>
      <c r="D1792" s="25"/>
      <c r="E1792" s="25"/>
      <c r="F1792" s="44"/>
      <c r="G1792" s="44"/>
    </row>
    <row r="1793">
      <c r="A1793" s="24" t="s">
        <v>3603</v>
      </c>
      <c r="B1793" s="14" t="s">
        <v>69</v>
      </c>
      <c r="C1793" s="15" t="s">
        <v>3604</v>
      </c>
      <c r="D1793" s="25"/>
      <c r="E1793" s="25"/>
      <c r="F1793" s="44"/>
      <c r="G1793" s="44"/>
    </row>
    <row r="1794">
      <c r="A1794" s="27" t="s">
        <v>3605</v>
      </c>
      <c r="B1794" s="9" t="s">
        <v>21</v>
      </c>
      <c r="C1794" s="21" t="s">
        <v>3606</v>
      </c>
      <c r="D1794" s="25"/>
      <c r="E1794" s="25"/>
      <c r="F1794" s="44"/>
      <c r="G1794" s="44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4"/>
      <c r="G1795" s="44"/>
    </row>
    <row r="1796">
      <c r="A1796" s="20" t="s">
        <v>3609</v>
      </c>
      <c r="B1796" s="9" t="s">
        <v>69</v>
      </c>
      <c r="C1796" s="21" t="s">
        <v>3610</v>
      </c>
      <c r="D1796" s="25"/>
      <c r="E1796" s="25"/>
      <c r="F1796" s="44"/>
      <c r="G1796" s="44"/>
    </row>
    <row r="1797">
      <c r="A1797" s="13" t="s">
        <v>3611</v>
      </c>
      <c r="B1797" s="14" t="s">
        <v>32</v>
      </c>
      <c r="C1797" s="15" t="s">
        <v>3612</v>
      </c>
      <c r="D1797" s="25"/>
      <c r="E1797" s="25"/>
      <c r="F1797" s="44"/>
      <c r="G1797" s="44"/>
    </row>
    <row r="1798">
      <c r="A1798" s="20" t="s">
        <v>3613</v>
      </c>
      <c r="B1798" s="9" t="s">
        <v>24</v>
      </c>
      <c r="C1798" s="21" t="s">
        <v>3614</v>
      </c>
      <c r="D1798" s="25"/>
      <c r="E1798" s="25"/>
      <c r="F1798" s="44"/>
      <c r="G1798" s="44"/>
    </row>
    <row r="1799">
      <c r="A1799" s="24" t="s">
        <v>3615</v>
      </c>
      <c r="B1799" s="14" t="s">
        <v>24</v>
      </c>
      <c r="C1799" s="15" t="s">
        <v>3616</v>
      </c>
      <c r="D1799" s="25"/>
      <c r="E1799" s="25"/>
      <c r="F1799" s="44"/>
      <c r="G1799" s="44"/>
    </row>
    <row r="1800">
      <c r="A1800" s="27" t="s">
        <v>3617</v>
      </c>
      <c r="B1800" s="9" t="s">
        <v>24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69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37</v>
      </c>
      <c r="C1802" s="21" t="s">
        <v>3622</v>
      </c>
      <c r="D1802" s="25"/>
      <c r="E1802" s="25"/>
      <c r="F1802" s="44"/>
      <c r="G1802" s="44"/>
    </row>
    <row r="1803">
      <c r="A1803" s="24" t="s">
        <v>3623</v>
      </c>
      <c r="B1803" s="14" t="s">
        <v>24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69</v>
      </c>
      <c r="C1804" s="21" t="s">
        <v>3626</v>
      </c>
      <c r="D1804" s="25"/>
      <c r="E1804" s="25"/>
      <c r="F1804" s="44"/>
      <c r="G1804" s="44"/>
    </row>
    <row r="1805">
      <c r="A1805" s="24" t="s">
        <v>3627</v>
      </c>
      <c r="B1805" s="14" t="s">
        <v>15</v>
      </c>
      <c r="C1805" s="15" t="s">
        <v>3628</v>
      </c>
      <c r="D1805" s="25"/>
      <c r="E1805" s="25"/>
      <c r="F1805" s="44"/>
      <c r="G1805" s="44"/>
    </row>
    <row r="1806">
      <c r="A1806" s="20" t="s">
        <v>3629</v>
      </c>
      <c r="B1806" s="9" t="s">
        <v>37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37</v>
      </c>
      <c r="C1807" s="15" t="s">
        <v>3632</v>
      </c>
      <c r="D1807" s="25"/>
      <c r="E1807" s="25"/>
      <c r="F1807" s="44"/>
      <c r="G1807" s="44"/>
    </row>
    <row r="1808">
      <c r="A1808" s="20" t="s">
        <v>3633</v>
      </c>
      <c r="B1808" s="9" t="s">
        <v>37</v>
      </c>
      <c r="C1808" s="21" t="s">
        <v>3634</v>
      </c>
      <c r="D1808" s="25"/>
      <c r="E1808" s="25"/>
      <c r="F1808" s="44"/>
      <c r="G1808" s="44"/>
    </row>
    <row r="1809">
      <c r="A1809" s="13" t="s">
        <v>3635</v>
      </c>
      <c r="B1809" s="14" t="s">
        <v>37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24</v>
      </c>
      <c r="C1810" s="21" t="s">
        <v>3638</v>
      </c>
      <c r="D1810" s="25"/>
      <c r="E1810" s="25"/>
      <c r="F1810" s="44"/>
      <c r="G1810" s="44"/>
    </row>
    <row r="1811">
      <c r="A1811" s="24" t="s">
        <v>3639</v>
      </c>
      <c r="B1811" s="14" t="s">
        <v>15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21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24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15</v>
      </c>
      <c r="C1814" s="21" t="s">
        <v>3646</v>
      </c>
      <c r="D1814" s="25"/>
      <c r="E1814" s="25"/>
      <c r="F1814" s="44"/>
      <c r="G1814" s="44"/>
    </row>
    <row r="1815">
      <c r="A1815" s="13" t="s">
        <v>3647</v>
      </c>
      <c r="B1815" s="14" t="s">
        <v>37</v>
      </c>
      <c r="C1815" s="28" t="s">
        <v>3648</v>
      </c>
      <c r="D1815" s="25"/>
      <c r="E1815" s="25"/>
      <c r="F1815" s="44"/>
      <c r="G1815" s="44"/>
    </row>
    <row r="1816">
      <c r="A1816" s="27" t="s">
        <v>3649</v>
      </c>
      <c r="B1816" s="9" t="s">
        <v>24</v>
      </c>
      <c r="C1816" s="21" t="s">
        <v>3650</v>
      </c>
      <c r="D1816" s="25"/>
      <c r="E1816" s="25"/>
      <c r="F1816" s="44"/>
      <c r="G1816" s="44"/>
    </row>
    <row r="1817">
      <c r="A1817" s="24" t="s">
        <v>3651</v>
      </c>
      <c r="B1817" s="14" t="s">
        <v>69</v>
      </c>
      <c r="C1817" s="15" t="s">
        <v>3652</v>
      </c>
      <c r="D1817" s="25"/>
      <c r="E1817" s="25"/>
      <c r="F1817" s="44"/>
      <c r="G1817" s="44"/>
    </row>
    <row r="1818">
      <c r="A1818" s="27" t="s">
        <v>3653</v>
      </c>
      <c r="B1818" s="9" t="s">
        <v>24</v>
      </c>
      <c r="C1818" s="21" t="s">
        <v>3654</v>
      </c>
      <c r="D1818" s="25"/>
      <c r="E1818" s="25"/>
      <c r="F1818" s="44"/>
      <c r="G1818" s="44"/>
    </row>
    <row r="1819">
      <c r="A1819" s="24" t="s">
        <v>3655</v>
      </c>
      <c r="B1819" s="14" t="s">
        <v>24</v>
      </c>
      <c r="C1819" s="15" t="s">
        <v>3656</v>
      </c>
      <c r="D1819" s="25"/>
      <c r="E1819" s="25"/>
      <c r="F1819" s="44"/>
      <c r="G1819" s="44"/>
    </row>
    <row r="1820">
      <c r="A1820" s="20" t="s">
        <v>3657</v>
      </c>
      <c r="B1820" s="9" t="s">
        <v>574</v>
      </c>
      <c r="C1820" s="21" t="s">
        <v>3658</v>
      </c>
      <c r="D1820" s="25"/>
      <c r="E1820" s="25"/>
      <c r="F1820" s="44"/>
      <c r="G1820" s="44"/>
    </row>
    <row r="1821">
      <c r="A1821" s="13" t="s">
        <v>3659</v>
      </c>
      <c r="B1821" s="14" t="s">
        <v>574</v>
      </c>
      <c r="C1821" s="15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94</v>
      </c>
      <c r="C1822" s="21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574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574</v>
      </c>
      <c r="C1824" s="21" t="s">
        <v>3666</v>
      </c>
      <c r="D1824" s="25"/>
      <c r="E1824" s="25"/>
      <c r="F1824" s="44"/>
      <c r="G1824" s="44"/>
    </row>
    <row r="1825">
      <c r="A1825" s="49" t="s">
        <v>3667</v>
      </c>
      <c r="B1825" s="14" t="s">
        <v>94</v>
      </c>
      <c r="C1825" s="15" t="s">
        <v>3668</v>
      </c>
      <c r="D1825" s="25"/>
      <c r="E1825" s="25"/>
      <c r="F1825" s="44"/>
      <c r="G1825" s="44"/>
    </row>
    <row r="1826">
      <c r="A1826" s="27" t="s">
        <v>3669</v>
      </c>
      <c r="B1826" s="9" t="s">
        <v>94</v>
      </c>
      <c r="C1826" s="21" t="s">
        <v>3670</v>
      </c>
      <c r="D1826" s="25"/>
      <c r="E1826" s="25"/>
      <c r="F1826" s="44"/>
      <c r="G1826" s="44"/>
    </row>
    <row r="1827">
      <c r="A1827" s="13" t="s">
        <v>3671</v>
      </c>
      <c r="B1827" s="14" t="s">
        <v>32</v>
      </c>
      <c r="C1827" s="15" t="s">
        <v>3672</v>
      </c>
      <c r="D1827" s="25"/>
      <c r="E1827" s="25"/>
      <c r="F1827" s="44"/>
      <c r="G1827" s="44"/>
    </row>
    <row r="1828">
      <c r="A1828" s="20" t="s">
        <v>3673</v>
      </c>
      <c r="B1828" s="9" t="s">
        <v>32</v>
      </c>
      <c r="C1828" s="21" t="s">
        <v>3674</v>
      </c>
      <c r="D1828" s="25"/>
      <c r="E1828" s="25"/>
      <c r="F1828" s="44"/>
      <c r="G1828" s="44"/>
    </row>
    <row r="1829">
      <c r="A1829" s="13" t="s">
        <v>3675</v>
      </c>
      <c r="B1829" s="14" t="s">
        <v>24</v>
      </c>
      <c r="C1829" s="15" t="s">
        <v>3676</v>
      </c>
      <c r="D1829" s="25"/>
      <c r="E1829" s="25"/>
      <c r="F1829" s="44"/>
      <c r="G1829" s="44"/>
    </row>
    <row r="1830">
      <c r="A1830" s="27" t="s">
        <v>3677</v>
      </c>
      <c r="B1830" s="9" t="s">
        <v>574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574</v>
      </c>
      <c r="C1831" s="15" t="s">
        <v>3680</v>
      </c>
      <c r="D1831" s="25"/>
      <c r="E1831" s="25"/>
      <c r="F1831" s="44"/>
      <c r="G1831" s="44"/>
    </row>
    <row r="1832">
      <c r="A1832" s="8" t="s">
        <v>3681</v>
      </c>
      <c r="B1832" s="9" t="s">
        <v>37</v>
      </c>
      <c r="C1832" s="10" t="s">
        <v>3682</v>
      </c>
      <c r="D1832" s="25"/>
      <c r="E1832" s="25"/>
      <c r="F1832" s="44"/>
      <c r="G1832" s="44"/>
    </row>
    <row r="1833">
      <c r="A1833" s="45" t="s">
        <v>3683</v>
      </c>
      <c r="B1833" s="14" t="s">
        <v>24</v>
      </c>
      <c r="C1833" s="46" t="s">
        <v>3684</v>
      </c>
      <c r="D1833" s="25"/>
      <c r="E1833" s="25"/>
      <c r="F1833" s="44"/>
      <c r="G1833" s="44"/>
    </row>
    <row r="1834">
      <c r="A1834" s="20" t="s">
        <v>3685</v>
      </c>
      <c r="B1834" s="9" t="s">
        <v>574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574</v>
      </c>
      <c r="C1835" s="15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574</v>
      </c>
      <c r="C1836" s="32" t="s">
        <v>3690</v>
      </c>
      <c r="D1836" s="25"/>
      <c r="E1836" s="25"/>
      <c r="F1836" s="44"/>
      <c r="G1836" s="44"/>
    </row>
    <row r="1837">
      <c r="A1837" s="13" t="s">
        <v>3691</v>
      </c>
      <c r="B1837" s="14" t="s">
        <v>574</v>
      </c>
      <c r="C1837" s="15" t="s">
        <v>3692</v>
      </c>
      <c r="D1837" s="25"/>
      <c r="E1837" s="25"/>
      <c r="F1837" s="44"/>
      <c r="G1837" s="44"/>
    </row>
    <row r="1838">
      <c r="A1838" s="27" t="s">
        <v>3693</v>
      </c>
      <c r="B1838" s="9" t="s">
        <v>21</v>
      </c>
      <c r="C1838" s="21" t="s">
        <v>3694</v>
      </c>
      <c r="D1838" s="25"/>
      <c r="E1838" s="25"/>
      <c r="F1838" s="44"/>
      <c r="G1838" s="44"/>
    </row>
    <row r="1839">
      <c r="A1839" s="24" t="s">
        <v>3695</v>
      </c>
      <c r="B1839" s="14" t="s">
        <v>37</v>
      </c>
      <c r="C1839" s="15" t="s">
        <v>3696</v>
      </c>
      <c r="D1839" s="25"/>
      <c r="E1839" s="25"/>
      <c r="F1839" s="44"/>
      <c r="G1839" s="44"/>
    </row>
    <row r="1840">
      <c r="A1840" s="20" t="s">
        <v>3697</v>
      </c>
      <c r="B1840" s="9" t="s">
        <v>69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69</v>
      </c>
      <c r="C1841" s="15" t="s">
        <v>3700</v>
      </c>
      <c r="D1841" s="25"/>
      <c r="E1841" s="25"/>
      <c r="F1841" s="44"/>
      <c r="G1841" s="44"/>
    </row>
    <row r="1842">
      <c r="A1842" s="20" t="s">
        <v>3701</v>
      </c>
      <c r="B1842" s="9" t="s">
        <v>574</v>
      </c>
      <c r="C1842" s="32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37</v>
      </c>
      <c r="C1843" s="15" t="s">
        <v>3704</v>
      </c>
      <c r="D1843" s="25"/>
      <c r="E1843" s="25"/>
      <c r="F1843" s="44"/>
      <c r="G1843" s="44"/>
    </row>
    <row r="1844">
      <c r="A1844" s="20" t="s">
        <v>3705</v>
      </c>
      <c r="B1844" s="9" t="s">
        <v>24</v>
      </c>
      <c r="C1844" s="21" t="s">
        <v>3706</v>
      </c>
      <c r="D1844" s="25"/>
      <c r="E1844" s="25"/>
      <c r="F1844" s="44"/>
      <c r="G1844" s="44"/>
    </row>
    <row r="1845">
      <c r="A1845" s="13" t="s">
        <v>3707</v>
      </c>
      <c r="B1845" s="14" t="s">
        <v>574</v>
      </c>
      <c r="C1845" s="15" t="s">
        <v>3708</v>
      </c>
      <c r="D1845" s="25"/>
      <c r="E1845" s="25"/>
      <c r="F1845" s="44"/>
      <c r="G1845" s="44"/>
    </row>
    <row r="1846">
      <c r="A1846" s="20" t="s">
        <v>3709</v>
      </c>
      <c r="B1846" s="9" t="s">
        <v>574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32</v>
      </c>
      <c r="C1847" s="15" t="s">
        <v>3712</v>
      </c>
      <c r="D1847" s="25"/>
      <c r="E1847" s="25"/>
      <c r="F1847" s="44"/>
      <c r="G1847" s="44"/>
    </row>
    <row r="1848">
      <c r="A1848" s="27" t="s">
        <v>3713</v>
      </c>
      <c r="B1848" s="9" t="s">
        <v>574</v>
      </c>
      <c r="C1848" s="21" t="s">
        <v>3714</v>
      </c>
      <c r="D1848" s="25"/>
      <c r="E1848" s="25"/>
      <c r="F1848" s="44"/>
      <c r="G1848" s="44"/>
    </row>
    <row r="1849">
      <c r="A1849" s="24" t="s">
        <v>3715</v>
      </c>
      <c r="B1849" s="14" t="s">
        <v>574</v>
      </c>
      <c r="C1849" s="15" t="s">
        <v>3716</v>
      </c>
      <c r="D1849" s="25"/>
      <c r="E1849" s="25"/>
      <c r="F1849" s="44"/>
      <c r="G1849" s="44"/>
    </row>
    <row r="1850">
      <c r="A1850" s="8" t="s">
        <v>3717</v>
      </c>
      <c r="B1850" s="9" t="s">
        <v>37</v>
      </c>
      <c r="C1850" s="10" t="s">
        <v>3718</v>
      </c>
      <c r="D1850" s="25"/>
      <c r="E1850" s="25"/>
      <c r="F1850" s="44"/>
      <c r="G1850" s="44"/>
    </row>
    <row r="1851">
      <c r="A1851" s="24" t="s">
        <v>3719</v>
      </c>
      <c r="B1851" s="14" t="s">
        <v>37</v>
      </c>
      <c r="C1851" s="15" t="s">
        <v>3720</v>
      </c>
      <c r="D1851" s="25"/>
      <c r="E1851" s="25"/>
      <c r="F1851" s="44"/>
      <c r="G1851" s="44"/>
    </row>
    <row r="1852">
      <c r="A1852" s="27" t="s">
        <v>3721</v>
      </c>
      <c r="B1852" s="9" t="s">
        <v>24</v>
      </c>
      <c r="C1852" s="21" t="s">
        <v>3722</v>
      </c>
      <c r="D1852" s="25"/>
      <c r="E1852" s="25"/>
      <c r="F1852" s="44"/>
      <c r="G1852" s="44"/>
    </row>
    <row r="1853">
      <c r="A1853" s="24" t="s">
        <v>3723</v>
      </c>
      <c r="B1853" s="14" t="s">
        <v>21</v>
      </c>
      <c r="C1853" s="15" t="s">
        <v>3724</v>
      </c>
      <c r="D1853" s="25"/>
      <c r="E1853" s="25"/>
      <c r="F1853" s="44"/>
      <c r="G1853" s="44"/>
    </row>
    <row r="1854">
      <c r="A1854" s="27" t="s">
        <v>3725</v>
      </c>
      <c r="B1854" s="9" t="s">
        <v>574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24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574</v>
      </c>
      <c r="C1856" s="21" t="s">
        <v>3730</v>
      </c>
      <c r="D1856" s="25"/>
      <c r="E1856" s="25"/>
      <c r="F1856" s="44"/>
      <c r="G1856" s="44"/>
    </row>
    <row r="1857">
      <c r="A1857" s="24" t="s">
        <v>3731</v>
      </c>
      <c r="B1857" s="14" t="s">
        <v>69</v>
      </c>
      <c r="C1857" s="15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21</v>
      </c>
      <c r="C1858" s="21" t="s">
        <v>3734</v>
      </c>
      <c r="D1858" s="25"/>
      <c r="E1858" s="25"/>
      <c r="F1858" s="44"/>
      <c r="G1858" s="44"/>
    </row>
    <row r="1859">
      <c r="A1859" s="13" t="s">
        <v>3735</v>
      </c>
      <c r="B1859" s="14" t="s">
        <v>37</v>
      </c>
      <c r="C1859" s="15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24</v>
      </c>
      <c r="C1860" s="21" t="s">
        <v>3738</v>
      </c>
      <c r="D1860" s="25"/>
      <c r="E1860" s="25"/>
      <c r="F1860" s="44"/>
      <c r="G1860" s="44"/>
    </row>
    <row r="1861">
      <c r="A1861" s="24" t="s">
        <v>3739</v>
      </c>
      <c r="B1861" s="14" t="s">
        <v>198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198</v>
      </c>
      <c r="C1862" s="32" t="s">
        <v>3742</v>
      </c>
      <c r="D1862" s="25"/>
      <c r="E1862" s="25"/>
      <c r="F1862" s="44"/>
      <c r="G1862" s="44"/>
    </row>
    <row r="1863">
      <c r="A1863" s="13" t="s">
        <v>3743</v>
      </c>
      <c r="B1863" s="14" t="s">
        <v>32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37</v>
      </c>
      <c r="C1864" s="21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37</v>
      </c>
      <c r="C1865" s="15" t="s">
        <v>3748</v>
      </c>
      <c r="D1865" s="25"/>
      <c r="E1865" s="25"/>
      <c r="F1865" s="44"/>
      <c r="G1865" s="44"/>
    </row>
    <row r="1866">
      <c r="A1866" s="20" t="s">
        <v>3749</v>
      </c>
      <c r="B1866" s="9" t="s">
        <v>32</v>
      </c>
      <c r="C1866" s="21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198</v>
      </c>
      <c r="C1867" s="15" t="s">
        <v>3752</v>
      </c>
      <c r="D1867" s="25"/>
      <c r="E1867" s="25"/>
      <c r="F1867" s="44"/>
      <c r="G1867" s="44"/>
    </row>
    <row r="1868">
      <c r="A1868" s="20" t="s">
        <v>3753</v>
      </c>
      <c r="B1868" s="9" t="s">
        <v>69</v>
      </c>
      <c r="C1868" s="32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37</v>
      </c>
      <c r="C1869" s="15" t="s">
        <v>3756</v>
      </c>
      <c r="D1869" s="25"/>
      <c r="E1869" s="25"/>
      <c r="F1869" s="44"/>
      <c r="G1869" s="44"/>
    </row>
    <row r="1870">
      <c r="A1870" s="8" t="s">
        <v>3757</v>
      </c>
      <c r="B1870" s="9" t="s">
        <v>37</v>
      </c>
      <c r="C1870" s="10" t="s">
        <v>3758</v>
      </c>
      <c r="D1870" s="25"/>
      <c r="E1870" s="25"/>
      <c r="F1870" s="44"/>
      <c r="G1870" s="44"/>
    </row>
    <row r="1871">
      <c r="A1871" s="13" t="s">
        <v>3759</v>
      </c>
      <c r="B1871" s="14" t="s">
        <v>69</v>
      </c>
      <c r="C1871" s="15" t="s">
        <v>3760</v>
      </c>
      <c r="D1871" s="25"/>
      <c r="E1871" s="25"/>
      <c r="F1871" s="44"/>
      <c r="G1871" s="44"/>
    </row>
    <row r="1872">
      <c r="A1872" s="27" t="s">
        <v>3761</v>
      </c>
      <c r="B1872" s="9" t="s">
        <v>69</v>
      </c>
      <c r="C1872" s="21" t="s">
        <v>3762</v>
      </c>
      <c r="D1872" s="25"/>
      <c r="E1872" s="25"/>
      <c r="F1872" s="44"/>
      <c r="G1872" s="44"/>
    </row>
    <row r="1873">
      <c r="A1873" s="13" t="s">
        <v>3763</v>
      </c>
      <c r="B1873" s="14" t="s">
        <v>24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69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32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32</v>
      </c>
      <c r="C1876" s="21" t="s">
        <v>3770</v>
      </c>
      <c r="D1876" s="25"/>
      <c r="E1876" s="25"/>
      <c r="F1876" s="44"/>
      <c r="G1876" s="44"/>
    </row>
    <row r="1877">
      <c r="A1877" s="24" t="s">
        <v>3771</v>
      </c>
      <c r="B1877" s="14" t="s">
        <v>69</v>
      </c>
      <c r="C1877" s="15" t="s">
        <v>3772</v>
      </c>
      <c r="D1877" s="25"/>
      <c r="E1877" s="25"/>
      <c r="F1877" s="44"/>
      <c r="G1877" s="44"/>
    </row>
    <row r="1878">
      <c r="A1878" s="27" t="s">
        <v>3773</v>
      </c>
      <c r="B1878" s="9" t="s">
        <v>29</v>
      </c>
      <c r="C1878" s="21" t="s">
        <v>3774</v>
      </c>
      <c r="D1878" s="25"/>
      <c r="E1878" s="25"/>
      <c r="F1878" s="44"/>
      <c r="G1878" s="44"/>
    </row>
    <row r="1879">
      <c r="A1879" s="24" t="s">
        <v>3775</v>
      </c>
      <c r="B1879" s="14" t="s">
        <v>32</v>
      </c>
      <c r="C1879" s="15" t="s">
        <v>3776</v>
      </c>
      <c r="D1879" s="25"/>
      <c r="E1879" s="25"/>
      <c r="F1879" s="44"/>
      <c r="G1879" s="44"/>
    </row>
    <row r="1880">
      <c r="A1880" s="20" t="s">
        <v>3777</v>
      </c>
      <c r="B1880" s="9" t="s">
        <v>32</v>
      </c>
      <c r="C1880" s="21" t="s">
        <v>3778</v>
      </c>
      <c r="D1880" s="25"/>
      <c r="E1880" s="25"/>
      <c r="F1880" s="44"/>
      <c r="G1880" s="44"/>
    </row>
    <row r="1881">
      <c r="A1881" s="13" t="s">
        <v>3779</v>
      </c>
      <c r="B1881" s="14" t="s">
        <v>32</v>
      </c>
      <c r="C1881" s="28" t="s">
        <v>3780</v>
      </c>
      <c r="D1881" s="25"/>
      <c r="E1881" s="25"/>
      <c r="F1881" s="44"/>
      <c r="G1881" s="44"/>
    </row>
    <row r="1882">
      <c r="A1882" s="27" t="s">
        <v>3781</v>
      </c>
      <c r="B1882" s="9" t="s">
        <v>37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32</v>
      </c>
      <c r="C1883" s="15" t="s">
        <v>3784</v>
      </c>
      <c r="D1883" s="44"/>
      <c r="E1883" s="44"/>
      <c r="F1883" s="44"/>
      <c r="G1883" s="44"/>
    </row>
    <row r="1884">
      <c r="A1884" s="27" t="s">
        <v>3785</v>
      </c>
      <c r="B1884" s="9" t="s">
        <v>37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51</v>
      </c>
      <c r="C1885" s="15" t="s">
        <v>3788</v>
      </c>
      <c r="D1885" s="44"/>
      <c r="E1885" s="44"/>
      <c r="F1885" s="44"/>
      <c r="G1885" s="44"/>
    </row>
    <row r="1886">
      <c r="A1886" s="20" t="s">
        <v>3789</v>
      </c>
      <c r="B1886" s="9" t="s">
        <v>24</v>
      </c>
      <c r="C1886" s="21" t="s">
        <v>3790</v>
      </c>
      <c r="D1886" s="44"/>
      <c r="E1886" s="44"/>
      <c r="F1886" s="44"/>
      <c r="G1886" s="44"/>
    </row>
    <row r="1887">
      <c r="A1887" s="13" t="s">
        <v>3791</v>
      </c>
      <c r="B1887" s="14" t="s">
        <v>32</v>
      </c>
      <c r="C1887" s="15" t="s">
        <v>3792</v>
      </c>
      <c r="D1887" s="44"/>
      <c r="E1887" s="44"/>
      <c r="F1887" s="44"/>
      <c r="G1887" s="44"/>
    </row>
    <row r="1888">
      <c r="A1888" s="20" t="s">
        <v>3793</v>
      </c>
      <c r="B1888" s="9" t="s">
        <v>32</v>
      </c>
      <c r="C1888" s="21" t="s">
        <v>3794</v>
      </c>
      <c r="D1888" s="44"/>
      <c r="E1888" s="44"/>
      <c r="F1888" s="44"/>
      <c r="G1888" s="44"/>
    </row>
    <row r="1889">
      <c r="A1889" s="13" t="s">
        <v>3795</v>
      </c>
      <c r="B1889" s="14" t="s">
        <v>24</v>
      </c>
      <c r="C1889" s="15" t="s">
        <v>3796</v>
      </c>
      <c r="D1889" s="44"/>
      <c r="E1889" s="44"/>
      <c r="F1889" s="44"/>
      <c r="G1889" s="44"/>
    </row>
    <row r="1890">
      <c r="A1890" s="20" t="s">
        <v>3797</v>
      </c>
      <c r="B1890" s="9" t="s">
        <v>24</v>
      </c>
      <c r="C1890" s="21" t="s">
        <v>3798</v>
      </c>
      <c r="D1890" s="44"/>
      <c r="E1890" s="44"/>
      <c r="F1890" s="44"/>
      <c r="G1890" s="44"/>
    </row>
    <row r="1891">
      <c r="A1891" s="24" t="s">
        <v>3799</v>
      </c>
      <c r="B1891" s="14" t="s">
        <v>21</v>
      </c>
      <c r="C1891" s="15" t="s">
        <v>3800</v>
      </c>
      <c r="D1891" s="44"/>
      <c r="E1891" s="44"/>
      <c r="F1891" s="44"/>
      <c r="G1891" s="44"/>
    </row>
    <row r="1892">
      <c r="A1892" s="27" t="s">
        <v>3801</v>
      </c>
      <c r="B1892" s="9" t="s">
        <v>574</v>
      </c>
      <c r="C1892" s="21" t="s">
        <v>3802</v>
      </c>
      <c r="D1892" s="44"/>
      <c r="E1892" s="44"/>
      <c r="F1892" s="44"/>
      <c r="G1892" s="44"/>
    </row>
    <row r="1893">
      <c r="A1893" s="24" t="s">
        <v>3803</v>
      </c>
      <c r="B1893" s="14" t="s">
        <v>69</v>
      </c>
      <c r="C1893" s="15" t="s">
        <v>3804</v>
      </c>
      <c r="D1893" s="44"/>
      <c r="E1893" s="44"/>
      <c r="F1893" s="44"/>
      <c r="G1893" s="44"/>
    </row>
    <row r="1894">
      <c r="A1894" s="20" t="s">
        <v>3805</v>
      </c>
      <c r="B1894" s="9" t="s">
        <v>32</v>
      </c>
      <c r="C1894" s="21" t="s">
        <v>3806</v>
      </c>
      <c r="D1894" s="44"/>
      <c r="E1894" s="44"/>
      <c r="F1894" s="44"/>
      <c r="G1894" s="44"/>
    </row>
    <row r="1895">
      <c r="A1895" s="13" t="s">
        <v>3807</v>
      </c>
      <c r="B1895" s="14" t="s">
        <v>37</v>
      </c>
      <c r="C1895" s="15" t="s">
        <v>3808</v>
      </c>
      <c r="D1895" s="44"/>
      <c r="E1895" s="44"/>
      <c r="F1895" s="44"/>
      <c r="G1895" s="44"/>
    </row>
    <row r="1896">
      <c r="A1896" s="20" t="s">
        <v>3809</v>
      </c>
      <c r="B1896" s="9" t="s">
        <v>24</v>
      </c>
      <c r="C1896" s="21" t="s">
        <v>3810</v>
      </c>
      <c r="D1896" s="44"/>
      <c r="E1896" s="44"/>
      <c r="F1896" s="44"/>
      <c r="G1896" s="44"/>
    </row>
    <row r="1897">
      <c r="A1897" s="24" t="s">
        <v>3811</v>
      </c>
      <c r="B1897" s="14" t="s">
        <v>32</v>
      </c>
      <c r="C1897" s="15" t="s">
        <v>3812</v>
      </c>
      <c r="D1897" s="44"/>
      <c r="E1897" s="44"/>
      <c r="F1897" s="44"/>
      <c r="G1897" s="44"/>
    </row>
    <row r="1898">
      <c r="A1898" s="27" t="s">
        <v>3813</v>
      </c>
      <c r="B1898" s="9" t="s">
        <v>69</v>
      </c>
      <c r="C1898" s="21" t="s">
        <v>3814</v>
      </c>
      <c r="D1898" s="44"/>
      <c r="E1898" s="44"/>
      <c r="F1898" s="44"/>
      <c r="G1898" s="44"/>
    </row>
    <row r="1899">
      <c r="A1899" s="24" t="s">
        <v>3815</v>
      </c>
      <c r="B1899" s="14" t="s">
        <v>69</v>
      </c>
      <c r="C1899" s="15" t="s">
        <v>3816</v>
      </c>
      <c r="D1899" s="44"/>
      <c r="E1899" s="44"/>
      <c r="F1899" s="44"/>
      <c r="G1899" s="44"/>
    </row>
    <row r="1900">
      <c r="A1900" s="64" t="s">
        <v>3817</v>
      </c>
      <c r="B1900" s="65" t="s">
        <v>32</v>
      </c>
      <c r="C1900" s="66" t="s">
        <v>3818</v>
      </c>
      <c r="D1900" s="44"/>
      <c r="E1900" s="44"/>
      <c r="F1900" s="44"/>
      <c r="G1900" s="44"/>
    </row>
  </sheetData>
  <mergeCells count="1">
    <mergeCell ref="E2:F2"/>
  </mergeCells>
  <dataValidations>
    <dataValidation type="list" allowBlank="1" sqref="B2:B190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0"/>
    <dataValidation allowBlank="1" showDropDown="1" sqref="A2:A190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3819</v>
      </c>
      <c r="B1" s="67" t="s">
        <v>2256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3820</v>
      </c>
      <c r="B2" s="68" t="s">
        <v>3820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3821</v>
      </c>
      <c r="B4" s="68" t="s">
        <v>3822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3823</v>
      </c>
      <c r="B5" s="68" t="s">
        <v>3824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3825</v>
      </c>
      <c r="B6" s="68" t="s">
        <v>3826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3827</v>
      </c>
      <c r="B7" s="68" t="s">
        <v>3827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3828</v>
      </c>
      <c r="B8" s="68" t="s">
        <v>3828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3829</v>
      </c>
      <c r="B9" s="68" t="s">
        <v>3830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3831</v>
      </c>
      <c r="B10" s="68" t="s">
        <v>3832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3833</v>
      </c>
      <c r="B11" s="68" t="s">
        <v>3834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3835</v>
      </c>
      <c r="B12" s="68" t="s">
        <v>3836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1467</v>
      </c>
      <c r="B13" s="68" t="s">
        <v>3837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3838</v>
      </c>
      <c r="B14" s="68" t="s">
        <v>3839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3840</v>
      </c>
      <c r="B15" s="68" t="s">
        <v>3841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3842</v>
      </c>
      <c r="B16" s="68" t="s">
        <v>3843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3844</v>
      </c>
      <c r="B17" s="68" t="s">
        <v>3845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3846</v>
      </c>
      <c r="B18" s="68" t="s">
        <v>3847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3848</v>
      </c>
      <c r="B19" s="68" t="s">
        <v>3848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2379</v>
      </c>
      <c r="B20" s="68" t="s">
        <v>2379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3849</v>
      </c>
      <c r="B21" s="68" t="s">
        <v>3850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3851</v>
      </c>
      <c r="B22" s="68" t="s">
        <v>3852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3853</v>
      </c>
      <c r="B23" s="68" t="s">
        <v>3854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3855</v>
      </c>
      <c r="B24" s="68" t="s">
        <v>3856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3857</v>
      </c>
      <c r="B25" s="68" t="s">
        <v>3858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3859</v>
      </c>
      <c r="B26" s="68" t="s">
        <v>3859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3860</v>
      </c>
      <c r="B27" s="68" t="s">
        <v>3861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3862</v>
      </c>
      <c r="B28" s="68" t="s">
        <v>3863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3864</v>
      </c>
      <c r="B29" s="68" t="s">
        <v>3865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3866</v>
      </c>
      <c r="B30" s="68" t="s">
        <v>3866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3867</v>
      </c>
      <c r="B31" s="68" t="s">
        <v>3868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3869</v>
      </c>
      <c r="B32" s="68" t="s">
        <v>3870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3871</v>
      </c>
      <c r="B33" s="68" t="s">
        <v>3872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3873</v>
      </c>
      <c r="B34" s="68" t="s">
        <v>3874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3875</v>
      </c>
      <c r="C1" s="68" t="s">
        <v>3876</v>
      </c>
      <c r="D1" s="68" t="s">
        <v>3877</v>
      </c>
      <c r="E1" s="68" t="s">
        <v>3878</v>
      </c>
      <c r="F1" s="68" t="s">
        <v>3879</v>
      </c>
      <c r="G1" s="68" t="s">
        <v>3880</v>
      </c>
      <c r="H1" s="68" t="s">
        <v>3881</v>
      </c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3882</v>
      </c>
      <c r="C2" s="68" t="s">
        <v>3883</v>
      </c>
      <c r="D2" s="70" t="s">
        <v>3884</v>
      </c>
      <c r="E2" s="68" t="s">
        <v>3885</v>
      </c>
      <c r="F2" s="68" t="s">
        <v>3886</v>
      </c>
      <c r="G2" s="71" t="s">
        <v>3887</v>
      </c>
      <c r="H2" s="68" t="s">
        <v>3881</v>
      </c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3888</v>
      </c>
      <c r="C3" s="68" t="s">
        <v>3889</v>
      </c>
      <c r="D3" s="68" t="s">
        <v>3890</v>
      </c>
      <c r="E3" s="68" t="s">
        <v>3891</v>
      </c>
      <c r="F3" s="68" t="s">
        <v>3892</v>
      </c>
      <c r="G3" s="68" t="s">
        <v>3893</v>
      </c>
      <c r="H3" s="68" t="s">
        <v>3881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3894</v>
      </c>
      <c r="B4" s="68" t="s">
        <v>3895</v>
      </c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3896</v>
      </c>
      <c r="B5" s="68" t="s">
        <v>3897</v>
      </c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3898</v>
      </c>
      <c r="B6" s="68" t="s">
        <v>3899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7" t="s">
        <v>3900</v>
      </c>
      <c r="K9" s="67" t="s">
        <v>3901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3902</v>
      </c>
      <c r="B10" s="73" t="s">
        <v>3903</v>
      </c>
      <c r="C10" s="73" t="s">
        <v>3904</v>
      </c>
      <c r="D10" s="73" t="s">
        <v>3905</v>
      </c>
      <c r="G10" s="72" t="s">
        <v>3906</v>
      </c>
      <c r="H10" s="73" t="s">
        <v>3903</v>
      </c>
      <c r="I10" s="73" t="s">
        <v>3904</v>
      </c>
      <c r="J10" s="73" t="s">
        <v>3905</v>
      </c>
      <c r="K10" s="72" t="s">
        <v>3902</v>
      </c>
      <c r="L10" s="72" t="s">
        <v>3907</v>
      </c>
      <c r="M10" s="73" t="s">
        <v>3908</v>
      </c>
      <c r="N10" s="72" t="s">
        <v>3906</v>
      </c>
      <c r="O10" s="72" t="s">
        <v>3907</v>
      </c>
      <c r="P10" s="73" t="s">
        <v>3908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D11" s="74" t="s">
        <v>3909</v>
      </c>
      <c r="E11" s="74" t="s">
        <v>3910</v>
      </c>
      <c r="F11" s="75" t="s">
        <v>3908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3911</v>
      </c>
      <c r="B12" s="76" t="s">
        <v>573</v>
      </c>
      <c r="C12" s="76" t="s">
        <v>3801</v>
      </c>
      <c r="D12" s="68" t="s">
        <v>1167</v>
      </c>
      <c r="E12" s="76" t="s">
        <v>1292</v>
      </c>
      <c r="F12" s="76" t="s">
        <v>3657</v>
      </c>
      <c r="G12" s="73" t="s">
        <v>3911</v>
      </c>
      <c r="H12" s="76" t="s">
        <v>3487</v>
      </c>
      <c r="I12" s="76" t="s">
        <v>3679</v>
      </c>
      <c r="J12" s="68" t="s">
        <v>3677</v>
      </c>
      <c r="K12" s="73" t="s">
        <v>3911</v>
      </c>
      <c r="L12" s="76" t="s">
        <v>3912</v>
      </c>
      <c r="M12" s="76" t="s">
        <v>3913</v>
      </c>
      <c r="N12" s="73" t="s">
        <v>3911</v>
      </c>
      <c r="O12" s="76" t="s">
        <v>3713</v>
      </c>
      <c r="P12" s="76" t="s">
        <v>3914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3915</v>
      </c>
      <c r="B13" s="76" t="s">
        <v>2137</v>
      </c>
      <c r="C13" s="76" t="s">
        <v>3725</v>
      </c>
      <c r="D13" s="68" t="s">
        <v>1161</v>
      </c>
      <c r="E13" s="76" t="s">
        <v>3916</v>
      </c>
      <c r="F13" s="76" t="s">
        <v>3657</v>
      </c>
      <c r="G13" s="73" t="s">
        <v>3915</v>
      </c>
      <c r="H13" s="76" t="s">
        <v>2429</v>
      </c>
      <c r="I13" s="76" t="s">
        <v>3689</v>
      </c>
      <c r="J13" s="68" t="s">
        <v>3685</v>
      </c>
      <c r="K13" s="73" t="s">
        <v>3915</v>
      </c>
      <c r="L13" s="76" t="s">
        <v>3917</v>
      </c>
      <c r="N13" s="73" t="s">
        <v>3915</v>
      </c>
      <c r="O13" s="76" t="s">
        <v>3918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3" t="s">
        <v>3919</v>
      </c>
      <c r="B14" s="76" t="s">
        <v>2117</v>
      </c>
      <c r="C14" s="76" t="s">
        <v>3701</v>
      </c>
      <c r="D14" s="68" t="s">
        <v>1163</v>
      </c>
      <c r="E14" s="76" t="s">
        <v>1203</v>
      </c>
      <c r="F14" s="76" t="s">
        <v>3657</v>
      </c>
      <c r="G14" s="73" t="s">
        <v>3919</v>
      </c>
      <c r="H14" s="76" t="s">
        <v>2495</v>
      </c>
      <c r="I14" s="76" t="s">
        <v>3920</v>
      </c>
      <c r="J14" s="68" t="s">
        <v>3685</v>
      </c>
      <c r="K14" s="73" t="s">
        <v>3919</v>
      </c>
      <c r="L14" s="76" t="s">
        <v>3921</v>
      </c>
      <c r="N14" s="73" t="s">
        <v>3919</v>
      </c>
      <c r="O14" s="76" t="s">
        <v>3922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3" t="s">
        <v>3923</v>
      </c>
      <c r="B15" s="76" t="s">
        <v>2159</v>
      </c>
      <c r="C15" s="76" t="s">
        <v>3924</v>
      </c>
      <c r="D15" s="68" t="s">
        <v>3925</v>
      </c>
      <c r="E15" s="76" t="s">
        <v>1201</v>
      </c>
      <c r="F15" s="76" t="s">
        <v>3659</v>
      </c>
      <c r="G15" s="73" t="s">
        <v>3923</v>
      </c>
      <c r="H15" s="76" t="s">
        <v>2427</v>
      </c>
      <c r="I15" s="76" t="s">
        <v>3691</v>
      </c>
      <c r="J15" s="68" t="s">
        <v>3687</v>
      </c>
      <c r="K15" s="73" t="s">
        <v>3923</v>
      </c>
      <c r="L15" s="76" t="s">
        <v>3707</v>
      </c>
      <c r="N15" s="73" t="s">
        <v>3923</v>
      </c>
      <c r="O15" s="76" t="s">
        <v>3709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73" t="s">
        <v>3926</v>
      </c>
      <c r="B16" s="68" t="s">
        <v>3927</v>
      </c>
      <c r="C16" s="68" t="s">
        <v>3928</v>
      </c>
      <c r="E16" s="68" t="s">
        <v>3929</v>
      </c>
      <c r="F16" s="68" t="s">
        <v>3930</v>
      </c>
      <c r="G16" s="73" t="s">
        <v>3926</v>
      </c>
      <c r="H16" s="76" t="s">
        <v>3931</v>
      </c>
      <c r="I16" s="76" t="s">
        <v>3932</v>
      </c>
      <c r="J16" s="68" t="s">
        <v>3933</v>
      </c>
      <c r="K16" s="73" t="s">
        <v>3926</v>
      </c>
      <c r="L16" s="76" t="s">
        <v>3934</v>
      </c>
      <c r="N16" s="73" t="s">
        <v>3926</v>
      </c>
      <c r="O16" s="76" t="s">
        <v>3935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2" t="s">
        <v>3936</v>
      </c>
      <c r="L18" s="77"/>
      <c r="M18" s="72" t="s">
        <v>3937</v>
      </c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2" t="s">
        <v>3938</v>
      </c>
      <c r="B19" s="73" t="s">
        <v>3902</v>
      </c>
      <c r="D19" s="73" t="s">
        <v>3906</v>
      </c>
      <c r="F19" s="77"/>
      <c r="G19" s="72" t="s">
        <v>3939</v>
      </c>
      <c r="H19" s="73" t="s">
        <v>3940</v>
      </c>
      <c r="J19" s="73" t="s">
        <v>3941</v>
      </c>
      <c r="L19" s="77"/>
      <c r="M19" s="72" t="s">
        <v>3942</v>
      </c>
      <c r="N19" s="73" t="s">
        <v>3902</v>
      </c>
      <c r="P19" s="73" t="s">
        <v>3906</v>
      </c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B20" s="74" t="s">
        <v>3943</v>
      </c>
      <c r="C20" s="74" t="s">
        <v>3944</v>
      </c>
      <c r="D20" s="74" t="s">
        <v>3943</v>
      </c>
      <c r="E20" s="74" t="s">
        <v>3944</v>
      </c>
      <c r="F20" s="77"/>
      <c r="H20" s="74" t="s">
        <v>3943</v>
      </c>
      <c r="I20" s="74" t="s">
        <v>3944</v>
      </c>
      <c r="J20" s="74" t="s">
        <v>3943</v>
      </c>
      <c r="K20" s="74" t="s">
        <v>3944</v>
      </c>
      <c r="L20" s="77"/>
      <c r="N20" s="74" t="s">
        <v>3943</v>
      </c>
      <c r="O20" s="74" t="s">
        <v>3944</v>
      </c>
      <c r="P20" s="74" t="s">
        <v>3943</v>
      </c>
      <c r="Q20" s="74" t="s">
        <v>3944</v>
      </c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3" t="s">
        <v>3911</v>
      </c>
      <c r="B21" s="76" t="s">
        <v>938</v>
      </c>
      <c r="C21" s="76" t="s">
        <v>3945</v>
      </c>
      <c r="D21" s="76" t="s">
        <v>3946</v>
      </c>
      <c r="E21" s="76" t="s">
        <v>3947</v>
      </c>
      <c r="F21" s="77"/>
      <c r="G21" s="73" t="s">
        <v>3911</v>
      </c>
      <c r="H21" s="76" t="s">
        <v>499</v>
      </c>
      <c r="I21" s="76" t="s">
        <v>3948</v>
      </c>
      <c r="J21" s="76" t="s">
        <v>3949</v>
      </c>
      <c r="K21" s="76" t="s">
        <v>3950</v>
      </c>
      <c r="L21" s="77"/>
      <c r="M21" s="73" t="s">
        <v>3911</v>
      </c>
      <c r="N21" s="76" t="s">
        <v>2261</v>
      </c>
      <c r="O21" s="76" t="s">
        <v>3951</v>
      </c>
      <c r="P21" s="76" t="s">
        <v>3952</v>
      </c>
      <c r="Q21" s="76" t="s">
        <v>3953</v>
      </c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3915</v>
      </c>
      <c r="B22" s="76" t="s">
        <v>3954</v>
      </c>
      <c r="C22" s="76" t="s">
        <v>3955</v>
      </c>
      <c r="F22" s="77"/>
      <c r="G22" s="73" t="s">
        <v>3915</v>
      </c>
      <c r="H22" s="76" t="s">
        <v>3956</v>
      </c>
      <c r="I22" s="76" t="s">
        <v>3957</v>
      </c>
      <c r="L22" s="77"/>
      <c r="M22" s="73" t="s">
        <v>3915</v>
      </c>
      <c r="N22" s="76" t="s">
        <v>3958</v>
      </c>
      <c r="O22" s="76" t="s">
        <v>3959</v>
      </c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73" t="s">
        <v>3919</v>
      </c>
      <c r="B23" s="76" t="s">
        <v>3960</v>
      </c>
      <c r="C23" s="76" t="s">
        <v>3961</v>
      </c>
      <c r="D23" s="76" t="s">
        <v>3962</v>
      </c>
      <c r="E23" s="76" t="s">
        <v>3963</v>
      </c>
      <c r="F23" s="77"/>
      <c r="G23" s="73" t="s">
        <v>3919</v>
      </c>
      <c r="I23" s="76" t="s">
        <v>3964</v>
      </c>
      <c r="J23" s="76" t="s">
        <v>3965</v>
      </c>
      <c r="K23" s="76" t="s">
        <v>3966</v>
      </c>
      <c r="L23" s="77"/>
      <c r="M23" s="73" t="s">
        <v>3919</v>
      </c>
      <c r="N23" s="76" t="s">
        <v>2261</v>
      </c>
      <c r="O23" s="76" t="s">
        <v>3951</v>
      </c>
      <c r="P23" s="76" t="s">
        <v>3967</v>
      </c>
      <c r="Q23" s="76" t="s">
        <v>3968</v>
      </c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3" t="s">
        <v>3923</v>
      </c>
      <c r="B24" s="76" t="s">
        <v>3969</v>
      </c>
      <c r="C24" s="76" t="s">
        <v>3970</v>
      </c>
      <c r="D24" s="76" t="s">
        <v>3971</v>
      </c>
      <c r="E24" s="76" t="s">
        <v>3972</v>
      </c>
      <c r="F24" s="77"/>
      <c r="G24" s="73" t="s">
        <v>3923</v>
      </c>
      <c r="I24" s="76" t="s">
        <v>3973</v>
      </c>
      <c r="J24" s="76" t="s">
        <v>499</v>
      </c>
      <c r="K24" s="76" t="s">
        <v>3974</v>
      </c>
      <c r="L24" s="77"/>
      <c r="M24" s="73" t="s">
        <v>3923</v>
      </c>
      <c r="N24" s="76" t="s">
        <v>3975</v>
      </c>
      <c r="O24" s="76" t="s">
        <v>3976</v>
      </c>
      <c r="P24" s="76" t="s">
        <v>3977</v>
      </c>
      <c r="Q24" s="76" t="s">
        <v>3978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7"/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72" t="s">
        <v>3979</v>
      </c>
      <c r="B26" s="73" t="s">
        <v>3902</v>
      </c>
      <c r="D26" s="73" t="s">
        <v>3906</v>
      </c>
      <c r="F26" s="77"/>
      <c r="G26" s="72" t="s">
        <v>3980</v>
      </c>
      <c r="H26" s="73" t="s">
        <v>3940</v>
      </c>
      <c r="J26" s="73" t="s">
        <v>3941</v>
      </c>
      <c r="L26" s="77"/>
      <c r="M26" s="72" t="s">
        <v>3981</v>
      </c>
      <c r="N26" s="73" t="s">
        <v>3940</v>
      </c>
      <c r="P26" s="73"/>
      <c r="Q26" s="73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74" t="s">
        <v>3943</v>
      </c>
      <c r="C27" s="74" t="s">
        <v>3944</v>
      </c>
      <c r="D27" s="74" t="s">
        <v>3943</v>
      </c>
      <c r="E27" s="74" t="s">
        <v>3944</v>
      </c>
      <c r="F27" s="77"/>
      <c r="H27" s="74" t="s">
        <v>3943</v>
      </c>
      <c r="I27" s="74" t="s">
        <v>3944</v>
      </c>
      <c r="J27" s="74" t="s">
        <v>3943</v>
      </c>
      <c r="K27" s="74" t="s">
        <v>3944</v>
      </c>
      <c r="L27" s="77"/>
      <c r="N27" s="74" t="s">
        <v>3943</v>
      </c>
      <c r="O27" s="74" t="s">
        <v>3944</v>
      </c>
      <c r="P27" s="74"/>
      <c r="Q27" s="74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3911</v>
      </c>
      <c r="B28" s="76" t="s">
        <v>1759</v>
      </c>
      <c r="C28" s="76" t="s">
        <v>3982</v>
      </c>
      <c r="D28" s="76" t="s">
        <v>3983</v>
      </c>
      <c r="E28" s="76" t="s">
        <v>3984</v>
      </c>
      <c r="F28" s="77"/>
      <c r="G28" s="73" t="s">
        <v>3911</v>
      </c>
      <c r="H28" s="76" t="s">
        <v>1049</v>
      </c>
      <c r="I28" s="76" t="s">
        <v>3985</v>
      </c>
      <c r="J28" s="76" t="s">
        <v>3986</v>
      </c>
      <c r="K28" s="76" t="s">
        <v>3987</v>
      </c>
      <c r="L28" s="77"/>
      <c r="M28" s="73" t="s">
        <v>3911</v>
      </c>
      <c r="N28" s="76" t="s">
        <v>3199</v>
      </c>
      <c r="O28" s="76" t="s">
        <v>3988</v>
      </c>
      <c r="P28" s="78"/>
      <c r="Q28" s="78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3" t="s">
        <v>3915</v>
      </c>
      <c r="C29" s="76" t="s">
        <v>3989</v>
      </c>
      <c r="F29" s="77"/>
      <c r="G29" s="73" t="s">
        <v>3915</v>
      </c>
      <c r="H29" s="76" t="s">
        <v>3990</v>
      </c>
      <c r="I29" s="76" t="s">
        <v>3991</v>
      </c>
      <c r="L29" s="77"/>
      <c r="M29" s="73" t="s">
        <v>3915</v>
      </c>
      <c r="P29" s="78"/>
      <c r="Q29" s="78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3" t="s">
        <v>3919</v>
      </c>
      <c r="C30" s="76" t="s">
        <v>3992</v>
      </c>
      <c r="D30" s="76" t="s">
        <v>3993</v>
      </c>
      <c r="E30" s="76" t="s">
        <v>3994</v>
      </c>
      <c r="F30" s="77"/>
      <c r="G30" s="73" t="s">
        <v>3919</v>
      </c>
      <c r="I30" s="76" t="s">
        <v>3995</v>
      </c>
      <c r="J30" s="76" t="s">
        <v>3996</v>
      </c>
      <c r="K30" s="76" t="s">
        <v>3997</v>
      </c>
      <c r="L30" s="77"/>
      <c r="M30" s="73" t="s">
        <v>3919</v>
      </c>
      <c r="N30" s="76" t="s">
        <v>3998</v>
      </c>
      <c r="O30" s="76" t="s">
        <v>3999</v>
      </c>
      <c r="P30" s="78"/>
      <c r="Q30" s="78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3" t="s">
        <v>3923</v>
      </c>
      <c r="B31" s="76" t="s">
        <v>4000</v>
      </c>
      <c r="C31" s="76" t="s">
        <v>4001</v>
      </c>
      <c r="D31" s="76" t="s">
        <v>4002</v>
      </c>
      <c r="E31" s="76" t="s">
        <v>4003</v>
      </c>
      <c r="F31" s="77"/>
      <c r="G31" s="73" t="s">
        <v>3923</v>
      </c>
      <c r="I31" s="76" t="s">
        <v>4004</v>
      </c>
      <c r="J31" s="76" t="s">
        <v>1049</v>
      </c>
      <c r="K31" s="76" t="s">
        <v>4005</v>
      </c>
      <c r="L31" s="77"/>
      <c r="M31" s="73" t="s">
        <v>3923</v>
      </c>
      <c r="N31" s="76" t="s">
        <v>4006</v>
      </c>
      <c r="O31" s="76" t="s">
        <v>4007</v>
      </c>
      <c r="P31" s="78"/>
      <c r="Q31" s="78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7"/>
      <c r="B32" s="77"/>
      <c r="C32" s="77"/>
      <c r="D32" s="77"/>
      <c r="E32" s="77"/>
      <c r="F32" s="77"/>
      <c r="G32" s="69"/>
      <c r="H32" s="69"/>
      <c r="I32" s="69"/>
      <c r="J32" s="69"/>
      <c r="K32" s="69"/>
      <c r="L32" s="77"/>
      <c r="M32" s="77"/>
      <c r="N32" s="77"/>
      <c r="O32" s="77"/>
      <c r="P32" s="77"/>
      <c r="Q32" s="77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73" t="s">
        <v>4008</v>
      </c>
      <c r="B33" s="73" t="s">
        <v>3902</v>
      </c>
      <c r="D33" s="73" t="s">
        <v>3906</v>
      </c>
      <c r="F33" s="77"/>
      <c r="G33" s="72" t="s">
        <v>4009</v>
      </c>
      <c r="H33" s="73" t="s">
        <v>3940</v>
      </c>
      <c r="J33" s="73" t="s">
        <v>3941</v>
      </c>
      <c r="L33" s="77"/>
      <c r="M33" s="79" t="s">
        <v>4010</v>
      </c>
      <c r="N33" s="80" t="s">
        <v>3902</v>
      </c>
      <c r="P33" s="80" t="s">
        <v>3906</v>
      </c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B34" s="74" t="s">
        <v>3943</v>
      </c>
      <c r="C34" s="74" t="s">
        <v>3944</v>
      </c>
      <c r="D34" s="74" t="s">
        <v>3943</v>
      </c>
      <c r="E34" s="74" t="s">
        <v>3944</v>
      </c>
      <c r="F34" s="77"/>
      <c r="H34" s="74" t="s">
        <v>3943</v>
      </c>
      <c r="I34" s="74" t="s">
        <v>3944</v>
      </c>
      <c r="J34" s="74" t="s">
        <v>3943</v>
      </c>
      <c r="K34" s="74" t="s">
        <v>3944</v>
      </c>
      <c r="L34" s="77"/>
      <c r="N34" s="81" t="s">
        <v>3943</v>
      </c>
      <c r="O34" s="81" t="s">
        <v>3944</v>
      </c>
      <c r="P34" s="81" t="s">
        <v>3943</v>
      </c>
      <c r="Q34" s="81" t="s">
        <v>3944</v>
      </c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3" t="s">
        <v>3911</v>
      </c>
      <c r="B35" s="76" t="s">
        <v>2011</v>
      </c>
      <c r="C35" s="76" t="s">
        <v>4011</v>
      </c>
      <c r="D35" s="76" t="s">
        <v>4012</v>
      </c>
      <c r="E35" s="76" t="s">
        <v>4013</v>
      </c>
      <c r="F35" s="77"/>
      <c r="G35" s="73" t="s">
        <v>3911</v>
      </c>
      <c r="H35" s="76" t="s">
        <v>2131</v>
      </c>
      <c r="I35" s="76" t="s">
        <v>4014</v>
      </c>
      <c r="J35" s="76" t="s">
        <v>4015</v>
      </c>
      <c r="K35" s="76" t="s">
        <v>4016</v>
      </c>
      <c r="L35" s="77"/>
      <c r="M35" s="80" t="s">
        <v>3911</v>
      </c>
      <c r="N35" s="68" t="s">
        <v>1803</v>
      </c>
      <c r="O35" s="68" t="s">
        <v>4017</v>
      </c>
      <c r="P35" s="68" t="s">
        <v>4018</v>
      </c>
      <c r="Q35" s="68" t="s">
        <v>4019</v>
      </c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3" t="s">
        <v>3915</v>
      </c>
      <c r="B36" s="76" t="s">
        <v>4020</v>
      </c>
      <c r="F36" s="77"/>
      <c r="G36" s="73" t="s">
        <v>3915</v>
      </c>
      <c r="H36" s="76" t="s">
        <v>4021</v>
      </c>
      <c r="I36" s="76" t="s">
        <v>4022</v>
      </c>
      <c r="L36" s="77"/>
      <c r="M36" s="80" t="s">
        <v>3915</v>
      </c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3" t="s">
        <v>3919</v>
      </c>
      <c r="B37" s="76" t="s">
        <v>4023</v>
      </c>
      <c r="C37" s="76" t="s">
        <v>4024</v>
      </c>
      <c r="D37" s="76" t="s">
        <v>4025</v>
      </c>
      <c r="E37" s="76" t="s">
        <v>4026</v>
      </c>
      <c r="F37" s="77"/>
      <c r="G37" s="73" t="s">
        <v>3919</v>
      </c>
      <c r="I37" s="76" t="s">
        <v>4027</v>
      </c>
      <c r="J37" s="76" t="s">
        <v>4028</v>
      </c>
      <c r="K37" s="76" t="s">
        <v>4029</v>
      </c>
      <c r="L37" s="77"/>
      <c r="M37" s="80" t="s">
        <v>3919</v>
      </c>
      <c r="N37" s="68" t="s">
        <v>1803</v>
      </c>
      <c r="O37" s="68" t="s">
        <v>4030</v>
      </c>
      <c r="P37" s="68" t="s">
        <v>4031</v>
      </c>
      <c r="Q37" s="68" t="s">
        <v>4032</v>
      </c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3" t="s">
        <v>3923</v>
      </c>
      <c r="B38" s="76" t="s">
        <v>4033</v>
      </c>
      <c r="C38" s="76" t="s">
        <v>4034</v>
      </c>
      <c r="D38" s="76" t="s">
        <v>4035</v>
      </c>
      <c r="E38" s="76" t="s">
        <v>4036</v>
      </c>
      <c r="F38" s="77"/>
      <c r="G38" s="73" t="s">
        <v>3923</v>
      </c>
      <c r="I38" s="76" t="s">
        <v>4037</v>
      </c>
      <c r="J38" s="76" t="s">
        <v>2131</v>
      </c>
      <c r="K38" s="76" t="s">
        <v>4038</v>
      </c>
      <c r="L38" s="77"/>
      <c r="M38" s="80" t="s">
        <v>3923</v>
      </c>
      <c r="N38" s="68" t="s">
        <v>4039</v>
      </c>
      <c r="O38" s="68" t="s">
        <v>4040</v>
      </c>
      <c r="P38" s="68" t="s">
        <v>4041</v>
      </c>
      <c r="Q38" s="68" t="s">
        <v>4042</v>
      </c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7"/>
      <c r="B39" s="77"/>
      <c r="C39" s="77"/>
      <c r="D39" s="77"/>
      <c r="E39" s="77"/>
      <c r="F39" s="77"/>
      <c r="L39" s="77"/>
      <c r="M39" s="77"/>
      <c r="N39" s="77"/>
      <c r="O39" s="77"/>
      <c r="P39" s="77"/>
      <c r="Q39" s="77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82" t="s">
        <v>3881</v>
      </c>
      <c r="B40" s="77"/>
      <c r="C40" s="77"/>
      <c r="D40" s="77"/>
      <c r="E40" s="77"/>
      <c r="F40" s="77"/>
      <c r="G40" s="72" t="s">
        <v>4043</v>
      </c>
      <c r="H40" s="73" t="s">
        <v>3902</v>
      </c>
      <c r="J40" s="73" t="s">
        <v>3906</v>
      </c>
      <c r="L40" s="77"/>
      <c r="M40" s="79" t="s">
        <v>4044</v>
      </c>
      <c r="N40" s="80" t="s">
        <v>3902</v>
      </c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83" t="s">
        <v>4045</v>
      </c>
      <c r="H41" s="74" t="s">
        <v>3943</v>
      </c>
      <c r="I41" s="74" t="s">
        <v>3944</v>
      </c>
      <c r="J41" s="74" t="s">
        <v>3943</v>
      </c>
      <c r="K41" s="74" t="s">
        <v>3944</v>
      </c>
      <c r="L41" s="77"/>
      <c r="N41" s="81" t="s">
        <v>3943</v>
      </c>
      <c r="O41" s="81" t="s">
        <v>3944</v>
      </c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84" t="s">
        <v>4046</v>
      </c>
      <c r="G42" s="73" t="s">
        <v>3911</v>
      </c>
      <c r="H42" s="76" t="s">
        <v>2005</v>
      </c>
      <c r="I42" s="76" t="s">
        <v>4047</v>
      </c>
      <c r="J42" s="76" t="s">
        <v>4048</v>
      </c>
      <c r="K42" s="76" t="s">
        <v>4049</v>
      </c>
      <c r="L42" s="69"/>
      <c r="M42" s="80" t="s">
        <v>3911</v>
      </c>
      <c r="N42" s="76" t="s">
        <v>3443</v>
      </c>
      <c r="O42" s="76" t="s">
        <v>4050</v>
      </c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73" t="s">
        <v>3915</v>
      </c>
      <c r="L43" s="69"/>
      <c r="M43" s="80" t="s">
        <v>3915</v>
      </c>
      <c r="O43" s="76" t="s">
        <v>4051</v>
      </c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F44" s="69"/>
      <c r="G44" s="73" t="s">
        <v>3919</v>
      </c>
      <c r="H44" s="76" t="s">
        <v>4052</v>
      </c>
      <c r="I44" s="76" t="s">
        <v>4053</v>
      </c>
      <c r="J44" s="76" t="s">
        <v>4054</v>
      </c>
      <c r="K44" s="76" t="s">
        <v>4055</v>
      </c>
      <c r="L44" s="69"/>
      <c r="M44" s="80" t="s">
        <v>3919</v>
      </c>
      <c r="O44" s="76" t="s">
        <v>4056</v>
      </c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F45" s="69"/>
      <c r="G45" s="73" t="s">
        <v>3923</v>
      </c>
      <c r="H45" s="76" t="s">
        <v>4057</v>
      </c>
      <c r="I45" s="76" t="s">
        <v>4058</v>
      </c>
      <c r="J45" s="76" t="s">
        <v>2005</v>
      </c>
      <c r="K45" s="76" t="s">
        <v>4059</v>
      </c>
      <c r="L45" s="69"/>
      <c r="M45" s="80" t="s">
        <v>3923</v>
      </c>
      <c r="N45" s="76" t="s">
        <v>4060</v>
      </c>
      <c r="O45" s="76" t="s">
        <v>4061</v>
      </c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F46" s="69"/>
      <c r="G46" s="77"/>
      <c r="H46" s="77"/>
      <c r="I46" s="77"/>
      <c r="J46" s="77"/>
      <c r="K46" s="77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F47" s="69"/>
      <c r="G47" s="72" t="s">
        <v>4062</v>
      </c>
      <c r="H47" s="73" t="s">
        <v>3902</v>
      </c>
      <c r="J47" s="73" t="s">
        <v>3906</v>
      </c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F48" s="69"/>
      <c r="H48" s="74" t="s">
        <v>3943</v>
      </c>
      <c r="I48" s="74" t="s">
        <v>3944</v>
      </c>
      <c r="J48" s="74" t="s">
        <v>3943</v>
      </c>
      <c r="K48" s="74" t="s">
        <v>3944</v>
      </c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F49" s="69"/>
      <c r="G49" s="73" t="s">
        <v>3911</v>
      </c>
      <c r="H49" s="76" t="s">
        <v>3255</v>
      </c>
      <c r="I49" s="76" t="s">
        <v>4063</v>
      </c>
      <c r="J49" s="76" t="s">
        <v>4064</v>
      </c>
      <c r="K49" s="76" t="s">
        <v>4065</v>
      </c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F50" s="69"/>
      <c r="G50" s="73" t="s">
        <v>3915</v>
      </c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F51" s="69"/>
      <c r="G51" s="73" t="s">
        <v>3919</v>
      </c>
      <c r="H51" s="76" t="s">
        <v>4066</v>
      </c>
      <c r="I51" s="76" t="s">
        <v>4067</v>
      </c>
      <c r="J51" s="76" t="s">
        <v>4068</v>
      </c>
      <c r="K51" s="76" t="s">
        <v>4069</v>
      </c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73" t="s">
        <v>3923</v>
      </c>
      <c r="H52" s="76" t="s">
        <v>4070</v>
      </c>
      <c r="I52" s="76" t="s">
        <v>4071</v>
      </c>
      <c r="J52" s="76" t="s">
        <v>4072</v>
      </c>
      <c r="K52" s="76" t="s">
        <v>4073</v>
      </c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03">
    <mergeCell ref="J26:K26"/>
    <mergeCell ref="J28:J29"/>
    <mergeCell ref="K28:K29"/>
    <mergeCell ref="N28:N29"/>
    <mergeCell ref="O28:O29"/>
    <mergeCell ref="H29:H31"/>
    <mergeCell ref="J19:K19"/>
    <mergeCell ref="J21:J22"/>
    <mergeCell ref="K21:K22"/>
    <mergeCell ref="H22:H24"/>
    <mergeCell ref="H26:I26"/>
    <mergeCell ref="M26:M27"/>
    <mergeCell ref="N26:O26"/>
    <mergeCell ref="A19:A20"/>
    <mergeCell ref="B26:C26"/>
    <mergeCell ref="D26:E26"/>
    <mergeCell ref="G26:G27"/>
    <mergeCell ref="B28:B30"/>
    <mergeCell ref="D28:D29"/>
    <mergeCell ref="E28:E29"/>
    <mergeCell ref="A26:A27"/>
    <mergeCell ref="A33:A34"/>
    <mergeCell ref="B33:C33"/>
    <mergeCell ref="D33:E33"/>
    <mergeCell ref="G33:G34"/>
    <mergeCell ref="H33:I33"/>
    <mergeCell ref="J33:K33"/>
    <mergeCell ref="H40:I40"/>
    <mergeCell ref="J40:K40"/>
    <mergeCell ref="M40:M41"/>
    <mergeCell ref="N40:O40"/>
    <mergeCell ref="C35:C36"/>
    <mergeCell ref="D35:D36"/>
    <mergeCell ref="E35:E36"/>
    <mergeCell ref="J35:J36"/>
    <mergeCell ref="K35:K36"/>
    <mergeCell ref="H36:H38"/>
    <mergeCell ref="G40:G41"/>
    <mergeCell ref="G47:G48"/>
    <mergeCell ref="H47:I47"/>
    <mergeCell ref="J47:K47"/>
    <mergeCell ref="H49:H50"/>
    <mergeCell ref="I49:I50"/>
    <mergeCell ref="J49:J50"/>
    <mergeCell ref="K49:K50"/>
    <mergeCell ref="A41:F41"/>
    <mergeCell ref="A42:F42"/>
    <mergeCell ref="H42:H43"/>
    <mergeCell ref="I42:I43"/>
    <mergeCell ref="J42:J43"/>
    <mergeCell ref="K42:K43"/>
    <mergeCell ref="N42:N44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8:Q18"/>
    <mergeCell ref="N19:O19"/>
    <mergeCell ref="P19:Q19"/>
    <mergeCell ref="P21:P22"/>
    <mergeCell ref="Q21:Q22"/>
    <mergeCell ref="O16:P16"/>
    <mergeCell ref="M10:M11"/>
    <mergeCell ref="N10:N11"/>
    <mergeCell ref="O10:O11"/>
    <mergeCell ref="P10:P11"/>
    <mergeCell ref="M12:M13"/>
    <mergeCell ref="P12:P13"/>
    <mergeCell ref="O14:P14"/>
    <mergeCell ref="A3:B3"/>
    <mergeCell ref="A10:A11"/>
    <mergeCell ref="B10:B11"/>
    <mergeCell ref="C10:C11"/>
    <mergeCell ref="B19:C19"/>
    <mergeCell ref="D21:D22"/>
    <mergeCell ref="E21:E22"/>
    <mergeCell ref="M33:M34"/>
    <mergeCell ref="N33:O33"/>
    <mergeCell ref="P33:Q33"/>
    <mergeCell ref="N35:N36"/>
    <mergeCell ref="O35:O36"/>
    <mergeCell ref="P35:P36"/>
    <mergeCell ref="Q35:Q36"/>
    <mergeCell ref="D19:E19"/>
    <mergeCell ref="D15:D16"/>
    <mergeCell ref="L14:M14"/>
    <mergeCell ref="L15:M15"/>
    <mergeCell ref="A18:K18"/>
    <mergeCell ref="G19:G20"/>
    <mergeCell ref="H19:I19"/>
    <mergeCell ref="M19:M20"/>
    <mergeCell ref="L16:M1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3894</v>
      </c>
      <c r="B1" s="68" t="s">
        <v>3895</v>
      </c>
      <c r="E1" s="68"/>
      <c r="F1" s="68"/>
      <c r="G1" s="68"/>
      <c r="H1" s="68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3896</v>
      </c>
      <c r="B2" s="68" t="s">
        <v>3897</v>
      </c>
      <c r="E2" s="68"/>
      <c r="F2" s="68"/>
      <c r="G2" s="68"/>
      <c r="H2" s="68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3898</v>
      </c>
      <c r="B3" s="68" t="s">
        <v>4074</v>
      </c>
      <c r="E3" s="68"/>
      <c r="F3" s="68"/>
      <c r="G3" s="68"/>
      <c r="H3" s="68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4075</v>
      </c>
      <c r="J5" s="69"/>
      <c r="K5" s="69"/>
      <c r="L5" s="69"/>
      <c r="M5" s="69"/>
      <c r="N5" s="85"/>
      <c r="O5" s="85"/>
      <c r="P5" s="85"/>
      <c r="Q5" s="85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6"/>
      <c r="B6" s="67" t="s">
        <v>4076</v>
      </c>
      <c r="C6" s="67" t="s">
        <v>4077</v>
      </c>
      <c r="J6" s="69"/>
      <c r="K6" s="69"/>
      <c r="L6" s="69"/>
      <c r="M6" s="69"/>
      <c r="N6" s="85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4078</v>
      </c>
      <c r="B7" s="76" t="s">
        <v>185</v>
      </c>
      <c r="C7" s="68" t="s">
        <v>4079</v>
      </c>
      <c r="J7" s="69"/>
      <c r="K7" s="69"/>
      <c r="L7" s="69"/>
      <c r="M7" s="69"/>
      <c r="N7" s="68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8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2" t="s">
        <v>4080</v>
      </c>
      <c r="E9" s="76"/>
      <c r="F9" s="72" t="s">
        <v>4081</v>
      </c>
      <c r="K9" s="69"/>
      <c r="L9" s="69"/>
      <c r="M9" s="68"/>
      <c r="N9" s="68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4082</v>
      </c>
      <c r="B10" s="73" t="s">
        <v>4083</v>
      </c>
      <c r="D10" s="73" t="s">
        <v>4077</v>
      </c>
      <c r="E10" s="76"/>
      <c r="F10" s="72" t="s">
        <v>4084</v>
      </c>
      <c r="H10" s="73" t="s">
        <v>4</v>
      </c>
      <c r="J10" s="73" t="s">
        <v>4077</v>
      </c>
      <c r="K10" s="85"/>
      <c r="L10" s="85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3" t="s">
        <v>4085</v>
      </c>
      <c r="B11" s="87" t="s">
        <v>4086</v>
      </c>
      <c r="C11" s="76" t="s">
        <v>3873</v>
      </c>
      <c r="D11" s="76" t="s">
        <v>4087</v>
      </c>
      <c r="E11" s="69"/>
      <c r="F11" s="73" t="s">
        <v>3903</v>
      </c>
      <c r="H11" s="87" t="s">
        <v>4086</v>
      </c>
      <c r="I11" s="76" t="s">
        <v>4088</v>
      </c>
      <c r="J11" s="76" t="s">
        <v>4089</v>
      </c>
      <c r="K11" s="85"/>
      <c r="L11" s="85"/>
      <c r="M11" s="88"/>
      <c r="N11" s="88"/>
      <c r="O11" s="88"/>
      <c r="P11" s="88"/>
      <c r="Q11" s="88"/>
      <c r="R11" s="88"/>
      <c r="S11" s="88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4090</v>
      </c>
      <c r="C12" s="76" t="s">
        <v>3825</v>
      </c>
      <c r="D12" s="76" t="s">
        <v>4091</v>
      </c>
      <c r="E12" s="77"/>
      <c r="F12" s="73" t="s">
        <v>3904</v>
      </c>
      <c r="I12" s="76" t="s">
        <v>3835</v>
      </c>
      <c r="J12" s="76" t="s">
        <v>4092</v>
      </c>
      <c r="K12" s="85"/>
      <c r="L12" s="85"/>
      <c r="M12" s="88"/>
      <c r="N12" s="88"/>
      <c r="O12" s="88"/>
      <c r="P12" s="88"/>
      <c r="Q12" s="88"/>
      <c r="R12" s="88"/>
      <c r="S12" s="88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4093</v>
      </c>
      <c r="C13" s="76" t="s">
        <v>3857</v>
      </c>
      <c r="D13" s="76" t="s">
        <v>4094</v>
      </c>
      <c r="E13" s="82"/>
      <c r="F13" s="73" t="s">
        <v>3905</v>
      </c>
      <c r="G13" s="76" t="s">
        <v>3936</v>
      </c>
      <c r="I13" s="76" t="s">
        <v>4095</v>
      </c>
      <c r="J13" s="76" t="s">
        <v>4096</v>
      </c>
      <c r="K13" s="85"/>
      <c r="L13" s="85"/>
      <c r="M13" s="88"/>
      <c r="N13" s="88"/>
      <c r="O13" s="88"/>
      <c r="P13" s="88"/>
      <c r="Q13" s="88"/>
      <c r="R13" s="88"/>
      <c r="S13" s="88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4097</v>
      </c>
      <c r="C14" s="68" t="s">
        <v>3873</v>
      </c>
      <c r="D14" s="76" t="s">
        <v>4098</v>
      </c>
      <c r="E14" s="82"/>
      <c r="G14" s="76" t="s">
        <v>4099</v>
      </c>
      <c r="I14" s="76" t="s">
        <v>4100</v>
      </c>
      <c r="J14" s="76" t="s">
        <v>4101</v>
      </c>
      <c r="K14" s="85"/>
      <c r="L14" s="85"/>
      <c r="M14" s="88"/>
      <c r="N14" s="88"/>
      <c r="O14" s="88"/>
      <c r="P14" s="88"/>
      <c r="Q14" s="88"/>
      <c r="R14" s="88"/>
      <c r="S14" s="88"/>
      <c r="T14" s="69"/>
      <c r="U14" s="69"/>
      <c r="V14" s="69"/>
      <c r="W14" s="69"/>
      <c r="X14" s="69"/>
      <c r="Y14" s="69"/>
      <c r="Z14" s="69"/>
    </row>
    <row r="15" ht="18.75" customHeight="1">
      <c r="A15" s="82"/>
      <c r="B15" s="82"/>
      <c r="C15" s="82"/>
      <c r="D15" s="82"/>
      <c r="E15" s="82"/>
      <c r="F15" s="69"/>
      <c r="G15" s="69"/>
      <c r="H15" s="69"/>
      <c r="I15" s="69"/>
      <c r="J15" s="69"/>
      <c r="K15" s="85"/>
      <c r="L15" s="85"/>
      <c r="M15" s="88"/>
      <c r="N15" s="88"/>
      <c r="O15" s="88"/>
      <c r="P15" s="88"/>
      <c r="Q15" s="88"/>
      <c r="R15" s="88"/>
      <c r="S15" s="88"/>
      <c r="T15" s="69"/>
      <c r="U15" s="69"/>
      <c r="V15" s="69"/>
      <c r="W15" s="69"/>
      <c r="X15" s="69"/>
      <c r="Y15" s="69"/>
      <c r="Z15" s="69"/>
    </row>
    <row r="16" ht="18.75" customHeight="1">
      <c r="A16" s="72" t="s">
        <v>4102</v>
      </c>
      <c r="E16" s="82"/>
      <c r="F16" s="72" t="s">
        <v>4103</v>
      </c>
      <c r="J16" s="69"/>
      <c r="K16" s="88"/>
      <c r="L16" s="88"/>
      <c r="M16" s="88"/>
      <c r="N16" s="88"/>
      <c r="O16" s="88"/>
      <c r="P16" s="88"/>
      <c r="Q16" s="88"/>
      <c r="R16" s="88"/>
      <c r="S16" s="88"/>
      <c r="T16" s="69"/>
      <c r="U16" s="69"/>
      <c r="V16" s="69"/>
      <c r="W16" s="69"/>
      <c r="X16" s="69"/>
      <c r="Y16" s="69"/>
      <c r="Z16" s="69"/>
    </row>
    <row r="17" ht="18.75" customHeight="1">
      <c r="A17" s="72" t="s">
        <v>4104</v>
      </c>
      <c r="B17" s="73" t="s">
        <v>4083</v>
      </c>
      <c r="D17" s="73" t="s">
        <v>4077</v>
      </c>
      <c r="E17" s="82"/>
      <c r="F17" s="72" t="s">
        <v>4105</v>
      </c>
      <c r="G17" s="73" t="s">
        <v>4</v>
      </c>
      <c r="I17" s="73" t="s">
        <v>4077</v>
      </c>
      <c r="J17" s="69"/>
      <c r="K17" s="88"/>
      <c r="L17" s="88"/>
      <c r="M17" s="88"/>
      <c r="N17" s="88"/>
      <c r="O17" s="88"/>
      <c r="P17" s="88"/>
      <c r="Q17" s="88"/>
      <c r="R17" s="88"/>
      <c r="S17" s="88"/>
      <c r="T17" s="69"/>
      <c r="U17" s="69"/>
      <c r="V17" s="69"/>
      <c r="W17" s="69"/>
      <c r="X17" s="69"/>
      <c r="Y17" s="69"/>
      <c r="Z17" s="69"/>
    </row>
    <row r="18" ht="18.75" customHeight="1">
      <c r="A18" s="73" t="s">
        <v>3894</v>
      </c>
      <c r="B18" s="87" t="s">
        <v>4086</v>
      </c>
      <c r="C18" s="76" t="s">
        <v>4106</v>
      </c>
      <c r="D18" s="76" t="s">
        <v>4107</v>
      </c>
      <c r="E18" s="82"/>
      <c r="F18" s="73" t="s">
        <v>4108</v>
      </c>
      <c r="G18" s="87" t="s">
        <v>4086</v>
      </c>
      <c r="H18" s="76" t="s">
        <v>4109</v>
      </c>
      <c r="I18" s="76" t="s">
        <v>4110</v>
      </c>
      <c r="J18" s="69"/>
      <c r="K18" s="88"/>
      <c r="L18" s="88"/>
      <c r="M18" s="88"/>
      <c r="N18" s="88"/>
      <c r="O18" s="88"/>
      <c r="P18" s="88"/>
      <c r="Q18" s="88"/>
      <c r="R18" s="88"/>
      <c r="S18" s="88"/>
      <c r="T18" s="69"/>
      <c r="U18" s="69"/>
      <c r="V18" s="69"/>
      <c r="W18" s="69"/>
      <c r="X18" s="69"/>
      <c r="Y18" s="69"/>
      <c r="Z18" s="69"/>
    </row>
    <row r="19" ht="18.75" customHeight="1">
      <c r="A19" s="73" t="s">
        <v>3898</v>
      </c>
      <c r="D19" s="76" t="s">
        <v>2223</v>
      </c>
      <c r="E19" s="82"/>
      <c r="F19" s="73" t="s">
        <v>4111</v>
      </c>
      <c r="H19" s="76" t="s">
        <v>4112</v>
      </c>
      <c r="I19" s="76" t="s">
        <v>4113</v>
      </c>
      <c r="J19" s="69"/>
      <c r="K19" s="88"/>
      <c r="L19" s="88"/>
      <c r="M19" s="88"/>
      <c r="N19" s="88"/>
      <c r="O19" s="88"/>
      <c r="P19" s="88"/>
      <c r="Q19" s="88"/>
      <c r="R19" s="88"/>
      <c r="S19" s="88"/>
      <c r="T19" s="69"/>
      <c r="U19" s="69"/>
      <c r="V19" s="69"/>
      <c r="W19" s="69"/>
      <c r="X19" s="69"/>
      <c r="Y19" s="69"/>
      <c r="Z19" s="69"/>
    </row>
    <row r="20" ht="18.75" customHeight="1">
      <c r="A20" s="73" t="s">
        <v>3896</v>
      </c>
      <c r="C20" s="76" t="s">
        <v>1487</v>
      </c>
      <c r="D20" s="76" t="s">
        <v>4114</v>
      </c>
      <c r="E20" s="82"/>
      <c r="F20" s="82"/>
      <c r="G20" s="85"/>
      <c r="H20" s="76"/>
      <c r="I20" s="76"/>
      <c r="J20" s="69"/>
      <c r="K20" s="88"/>
      <c r="L20" s="88"/>
      <c r="M20" s="88"/>
      <c r="N20" s="88"/>
      <c r="O20" s="88"/>
      <c r="P20" s="88"/>
      <c r="Q20" s="88"/>
      <c r="R20" s="88"/>
      <c r="S20" s="88"/>
      <c r="T20" s="69"/>
      <c r="U20" s="69"/>
      <c r="V20" s="69"/>
      <c r="W20" s="69"/>
      <c r="X20" s="69"/>
      <c r="Y20" s="69"/>
      <c r="Z20" s="69"/>
    </row>
    <row r="21" ht="18.75" customHeight="1">
      <c r="A21" s="72" t="s">
        <v>4082</v>
      </c>
      <c r="B21" s="73" t="s">
        <v>4083</v>
      </c>
      <c r="D21" s="73" t="s">
        <v>4077</v>
      </c>
      <c r="E21" s="82"/>
      <c r="F21" s="69"/>
      <c r="G21" s="69"/>
      <c r="H21" s="69"/>
      <c r="I21" s="69"/>
      <c r="J21" s="69"/>
      <c r="K21" s="88"/>
      <c r="L21" s="88"/>
      <c r="M21" s="88"/>
      <c r="N21" s="88"/>
      <c r="O21" s="88"/>
      <c r="P21" s="88"/>
      <c r="Q21" s="88"/>
      <c r="R21" s="88"/>
      <c r="S21" s="88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4115</v>
      </c>
      <c r="B22" s="89" t="s">
        <v>4086</v>
      </c>
      <c r="C22" s="76" t="s">
        <v>3857</v>
      </c>
      <c r="D22" s="76" t="s">
        <v>4116</v>
      </c>
      <c r="J22" s="69"/>
      <c r="K22" s="88"/>
      <c r="L22" s="88"/>
      <c r="M22" s="88"/>
      <c r="N22" s="88"/>
      <c r="O22" s="88"/>
      <c r="P22" s="88"/>
      <c r="Q22" s="88"/>
      <c r="R22" s="88"/>
      <c r="S22" s="88"/>
      <c r="T22" s="69"/>
      <c r="U22" s="69"/>
      <c r="V22" s="69"/>
      <c r="W22" s="69"/>
      <c r="X22" s="69"/>
      <c r="Y22" s="69"/>
      <c r="Z22" s="69"/>
    </row>
    <row r="23" ht="18.75" customHeight="1">
      <c r="J23" s="69"/>
      <c r="K23" s="88"/>
      <c r="L23" s="88"/>
      <c r="M23" s="88"/>
      <c r="N23" s="88"/>
      <c r="O23" s="88"/>
      <c r="P23" s="88"/>
      <c r="Q23" s="88"/>
      <c r="R23" s="88"/>
      <c r="S23" s="88"/>
      <c r="T23" s="69"/>
      <c r="U23" s="69"/>
      <c r="V23" s="69"/>
      <c r="W23" s="69"/>
      <c r="X23" s="69"/>
      <c r="Y23" s="69"/>
      <c r="Z23" s="69"/>
    </row>
    <row r="24" ht="18.75" customHeight="1">
      <c r="A24" s="72" t="s">
        <v>4117</v>
      </c>
      <c r="E24" s="82"/>
      <c r="F24" s="67" t="s">
        <v>4118</v>
      </c>
      <c r="J24" s="69"/>
      <c r="K24" s="88"/>
      <c r="L24" s="88"/>
      <c r="M24" s="88"/>
      <c r="N24" s="88"/>
      <c r="O24" s="88"/>
      <c r="P24" s="88"/>
      <c r="Q24" s="88"/>
      <c r="R24" s="88"/>
      <c r="S24" s="88"/>
      <c r="T24" s="69"/>
      <c r="U24" s="69"/>
      <c r="V24" s="69"/>
      <c r="W24" s="69"/>
      <c r="X24" s="69"/>
      <c r="Y24" s="69"/>
      <c r="Z24" s="69"/>
    </row>
    <row r="25" ht="18.75" customHeight="1">
      <c r="A25" s="72" t="s">
        <v>4105</v>
      </c>
      <c r="B25" s="73" t="s">
        <v>4</v>
      </c>
      <c r="D25" s="73" t="s">
        <v>4077</v>
      </c>
      <c r="E25" s="82"/>
      <c r="F25" s="67" t="s">
        <v>4119</v>
      </c>
      <c r="G25" s="73" t="s">
        <v>4</v>
      </c>
      <c r="H25" s="67" t="s">
        <v>4077</v>
      </c>
      <c r="J25" s="69"/>
      <c r="K25" s="88"/>
      <c r="L25" s="88"/>
      <c r="M25" s="88"/>
      <c r="N25" s="88"/>
      <c r="O25" s="88"/>
      <c r="P25" s="88"/>
      <c r="Q25" s="88"/>
      <c r="R25" s="88"/>
      <c r="S25" s="88"/>
      <c r="T25" s="69"/>
      <c r="U25" s="69"/>
      <c r="V25" s="69"/>
      <c r="W25" s="69"/>
      <c r="X25" s="69"/>
      <c r="Y25" s="69"/>
      <c r="Z25" s="69"/>
    </row>
    <row r="26" ht="18.75" customHeight="1">
      <c r="A26" s="73" t="s">
        <v>3820</v>
      </c>
      <c r="B26" s="87" t="s">
        <v>4086</v>
      </c>
      <c r="C26" s="76" t="s">
        <v>4120</v>
      </c>
      <c r="D26" s="76" t="s">
        <v>4121</v>
      </c>
      <c r="E26" s="82"/>
      <c r="F26" s="67" t="s">
        <v>4078</v>
      </c>
      <c r="G26" s="76" t="s">
        <v>4122</v>
      </c>
      <c r="H26" s="68" t="s">
        <v>4123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3" t="s">
        <v>14</v>
      </c>
      <c r="C27" s="76" t="s">
        <v>4124</v>
      </c>
      <c r="D27" s="76" t="s">
        <v>4125</v>
      </c>
      <c r="E27" s="82"/>
      <c r="F27" s="67" t="s">
        <v>4081</v>
      </c>
      <c r="G27" s="76" t="s">
        <v>4126</v>
      </c>
      <c r="H27" s="68" t="s">
        <v>4127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4111</v>
      </c>
      <c r="C28" s="76" t="s">
        <v>4128</v>
      </c>
      <c r="D28" s="76" t="s">
        <v>4113</v>
      </c>
      <c r="E28" s="69"/>
      <c r="F28" s="67" t="s">
        <v>4080</v>
      </c>
      <c r="G28" s="76" t="s">
        <v>4129</v>
      </c>
      <c r="H28" s="68" t="s">
        <v>4130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3894</v>
      </c>
      <c r="B1" s="68" t="s">
        <v>3895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3896</v>
      </c>
      <c r="B2" s="68" t="s">
        <v>3897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3898</v>
      </c>
      <c r="B3" s="68" t="s">
        <v>4074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4131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4132</v>
      </c>
      <c r="C6" s="67" t="s">
        <v>4</v>
      </c>
      <c r="E6" s="67" t="s">
        <v>4133</v>
      </c>
      <c r="F6" s="67" t="s">
        <v>4134</v>
      </c>
      <c r="G6" s="67" t="s">
        <v>8</v>
      </c>
      <c r="H6" s="67" t="s">
        <v>4097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4135</v>
      </c>
      <c r="C7" s="68" t="s">
        <v>4136</v>
      </c>
      <c r="E7" s="68" t="s">
        <v>2667</v>
      </c>
      <c r="F7" s="68" t="s">
        <v>4137</v>
      </c>
      <c r="G7" s="68" t="s">
        <v>4138</v>
      </c>
      <c r="H7" s="68" t="s">
        <v>2553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4139</v>
      </c>
      <c r="B8" s="67" t="s">
        <v>3943</v>
      </c>
      <c r="C8" s="87" t="s">
        <v>4086</v>
      </c>
      <c r="D8" s="68" t="s">
        <v>4140</v>
      </c>
      <c r="E8" s="68" t="s">
        <v>4141</v>
      </c>
      <c r="F8" s="68" t="s">
        <v>4142</v>
      </c>
      <c r="G8" s="68" t="s">
        <v>4143</v>
      </c>
      <c r="H8" s="68" t="s">
        <v>4144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7" t="s">
        <v>3944</v>
      </c>
      <c r="D9" s="68" t="s">
        <v>3820</v>
      </c>
      <c r="E9" s="68" t="s">
        <v>4145</v>
      </c>
      <c r="F9" s="68" t="s">
        <v>4146</v>
      </c>
      <c r="G9" s="68" t="s">
        <v>4147</v>
      </c>
      <c r="H9" s="68" t="s">
        <v>4148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4149</v>
      </c>
      <c r="B10" s="67" t="s">
        <v>3943</v>
      </c>
      <c r="D10" s="68" t="s">
        <v>4150</v>
      </c>
      <c r="E10" s="68" t="s">
        <v>4151</v>
      </c>
      <c r="F10" s="68" t="s">
        <v>4152</v>
      </c>
      <c r="G10" s="68" t="s">
        <v>4153</v>
      </c>
      <c r="H10" s="68" t="s">
        <v>4154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7" t="s">
        <v>3944</v>
      </c>
      <c r="D11" s="68" t="s">
        <v>4155</v>
      </c>
      <c r="E11" s="68" t="s">
        <v>4156</v>
      </c>
      <c r="F11" s="68" t="s">
        <v>4157</v>
      </c>
      <c r="G11" s="68" t="s">
        <v>4158</v>
      </c>
      <c r="H11" s="68" t="s">
        <v>4159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4160</v>
      </c>
      <c r="B12" s="67" t="s">
        <v>3943</v>
      </c>
      <c r="D12" s="68" t="s">
        <v>4161</v>
      </c>
      <c r="E12" s="68" t="s">
        <v>4162</v>
      </c>
      <c r="F12" s="68" t="s">
        <v>4163</v>
      </c>
      <c r="G12" s="68" t="s">
        <v>4164</v>
      </c>
      <c r="H12" s="68" t="s">
        <v>4165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7" t="s">
        <v>4166</v>
      </c>
      <c r="D13" s="68" t="s">
        <v>4167</v>
      </c>
      <c r="E13" s="68" t="s">
        <v>4168</v>
      </c>
      <c r="F13" s="68" t="s">
        <v>4169</v>
      </c>
      <c r="G13" s="90" t="s">
        <v>4170</v>
      </c>
      <c r="H13" s="68" t="s">
        <v>4171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7" t="s">
        <v>3944</v>
      </c>
      <c r="D14" s="68" t="s">
        <v>4172</v>
      </c>
      <c r="E14" s="68" t="s">
        <v>4173</v>
      </c>
      <c r="F14" s="68" t="s">
        <v>4174</v>
      </c>
      <c r="G14" s="68" t="s">
        <v>4175</v>
      </c>
      <c r="H14" s="68" t="s">
        <v>4176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7" t="s">
        <v>4177</v>
      </c>
      <c r="D15" s="68" t="s">
        <v>4178</v>
      </c>
      <c r="E15" s="68" t="s">
        <v>4179</v>
      </c>
      <c r="F15" s="68" t="s">
        <v>4180</v>
      </c>
      <c r="G15" s="90" t="s">
        <v>4181</v>
      </c>
      <c r="H15" s="68" t="s">
        <v>4182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94</v>
      </c>
      <c r="D16" s="68" t="s">
        <v>4183</v>
      </c>
      <c r="E16" s="68" t="s">
        <v>4184</v>
      </c>
      <c r="F16" s="68" t="s">
        <v>4185</v>
      </c>
      <c r="G16" s="68" t="s">
        <v>4147</v>
      </c>
      <c r="H16" s="68" t="s">
        <v>4186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7" t="s">
        <v>4187</v>
      </c>
      <c r="D17" s="68" t="s">
        <v>4188</v>
      </c>
      <c r="E17" s="68" t="s">
        <v>4189</v>
      </c>
      <c r="F17" s="68" t="s">
        <v>4190</v>
      </c>
      <c r="G17" s="68" t="s">
        <v>4191</v>
      </c>
      <c r="H17" s="68" t="s">
        <v>4192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4193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4194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7" t="s">
        <v>4132</v>
      </c>
      <c r="B21" s="67" t="s">
        <v>4</v>
      </c>
      <c r="D21" s="67" t="s">
        <v>4077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4135</v>
      </c>
      <c r="B22" s="68" t="s">
        <v>4136</v>
      </c>
      <c r="D22" s="68" t="s">
        <v>3101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7" t="s">
        <v>4139</v>
      </c>
      <c r="B23" s="87" t="s">
        <v>4086</v>
      </c>
      <c r="C23" s="68" t="s">
        <v>4088</v>
      </c>
      <c r="D23" s="68" t="s">
        <v>4195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7" t="s">
        <v>24</v>
      </c>
      <c r="C24" s="68" t="s">
        <v>4188</v>
      </c>
      <c r="D24" s="68" t="s">
        <v>4196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7" t="s">
        <v>4197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7" t="s">
        <v>4132</v>
      </c>
      <c r="B27" s="67" t="s">
        <v>4</v>
      </c>
      <c r="D27" s="67" t="s">
        <v>4077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7" t="s">
        <v>4135</v>
      </c>
      <c r="B28" s="68" t="s">
        <v>4136</v>
      </c>
      <c r="D28" s="68" t="s">
        <v>4198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7" t="s">
        <v>4139</v>
      </c>
      <c r="D29" s="68" t="s">
        <v>4198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7" t="s">
        <v>24</v>
      </c>
      <c r="B30" s="87" t="s">
        <v>4086</v>
      </c>
      <c r="C30" s="68" t="s">
        <v>4188</v>
      </c>
      <c r="D30" s="68" t="s">
        <v>4199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7" t="s">
        <v>4200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7" t="s">
        <v>4132</v>
      </c>
      <c r="B33" s="67" t="s">
        <v>4</v>
      </c>
      <c r="D33" s="67" t="s">
        <v>4077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7" t="s">
        <v>4135</v>
      </c>
      <c r="B34" s="68" t="s">
        <v>4136</v>
      </c>
      <c r="D34" s="68" t="s">
        <v>4201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7" t="s">
        <v>4139</v>
      </c>
      <c r="D35" s="68" t="s">
        <v>4201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7" t="s">
        <v>24</v>
      </c>
      <c r="B36" s="87" t="s">
        <v>4086</v>
      </c>
      <c r="C36" s="68" t="s">
        <v>4188</v>
      </c>
      <c r="D36" s="68" t="s">
        <v>4202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4203</v>
      </c>
      <c r="F1" s="68"/>
      <c r="G1" s="67" t="s">
        <v>4204</v>
      </c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4119</v>
      </c>
      <c r="B2" s="67" t="s">
        <v>3566</v>
      </c>
      <c r="F2" s="68"/>
      <c r="G2" s="67" t="s">
        <v>4205</v>
      </c>
      <c r="H2" s="67" t="s">
        <v>4077</v>
      </c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7" t="s">
        <v>4206</v>
      </c>
      <c r="D3" s="67" t="s">
        <v>4207</v>
      </c>
      <c r="F3" s="85"/>
      <c r="H3" s="91" t="s">
        <v>4208</v>
      </c>
      <c r="J3" s="91" t="s">
        <v>4209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7" t="s">
        <v>4210</v>
      </c>
      <c r="B4" s="68" t="s">
        <v>4211</v>
      </c>
      <c r="D4" s="68" t="s">
        <v>4212</v>
      </c>
      <c r="F4" s="85"/>
      <c r="G4" s="67" t="s">
        <v>4213</v>
      </c>
      <c r="H4" s="68" t="s">
        <v>4214</v>
      </c>
      <c r="J4" s="92" t="s">
        <v>4215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4216</v>
      </c>
      <c r="B5" s="68" t="s">
        <v>4217</v>
      </c>
      <c r="D5" s="68" t="s">
        <v>4218</v>
      </c>
      <c r="F5" s="85"/>
      <c r="G5" s="67" t="s">
        <v>4219</v>
      </c>
      <c r="H5" s="68" t="s">
        <v>4220</v>
      </c>
      <c r="J5" s="93" t="s">
        <v>4221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4222</v>
      </c>
      <c r="B6" s="68" t="s">
        <v>4223</v>
      </c>
      <c r="D6" s="68" t="s">
        <v>4224</v>
      </c>
      <c r="F6" s="85"/>
      <c r="G6" s="67" t="s">
        <v>4225</v>
      </c>
      <c r="H6" s="68" t="s">
        <v>4226</v>
      </c>
      <c r="J6" s="68" t="s">
        <v>4227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4228</v>
      </c>
      <c r="B7" s="68" t="s">
        <v>4229</v>
      </c>
      <c r="D7" s="68" t="s">
        <v>4230</v>
      </c>
      <c r="F7" s="85"/>
      <c r="G7" s="85"/>
      <c r="H7" s="85"/>
      <c r="I7" s="85"/>
      <c r="J7" s="85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4231</v>
      </c>
      <c r="B8" s="68" t="s">
        <v>4232</v>
      </c>
      <c r="D8" s="68" t="s">
        <v>4233</v>
      </c>
      <c r="F8" s="85"/>
      <c r="G8" s="67" t="s">
        <v>4234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7" t="s">
        <v>4235</v>
      </c>
      <c r="B9" s="68" t="s">
        <v>4236</v>
      </c>
      <c r="D9" s="68" t="s">
        <v>4237</v>
      </c>
      <c r="F9" s="85"/>
      <c r="G9" s="86"/>
      <c r="H9" s="67" t="s">
        <v>4238</v>
      </c>
      <c r="I9" s="67" t="s">
        <v>4077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4239</v>
      </c>
      <c r="B10" s="68" t="s">
        <v>4240</v>
      </c>
      <c r="D10" s="68" t="s">
        <v>4241</v>
      </c>
      <c r="F10" s="85"/>
      <c r="G10" s="67" t="s">
        <v>2106</v>
      </c>
      <c r="H10" s="76" t="s">
        <v>4242</v>
      </c>
      <c r="I10" s="68" t="s">
        <v>4243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7" t="s">
        <v>4244</v>
      </c>
      <c r="B11" s="68" t="s">
        <v>4245</v>
      </c>
      <c r="D11" s="68" t="s">
        <v>4246</v>
      </c>
      <c r="F11" s="85"/>
      <c r="G11" s="67" t="s">
        <v>4247</v>
      </c>
      <c r="I11" s="68" t="s">
        <v>4248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4249</v>
      </c>
      <c r="B12" s="68" t="s">
        <v>4250</v>
      </c>
      <c r="D12" s="68" t="s">
        <v>4251</v>
      </c>
      <c r="F12" s="85"/>
      <c r="G12" s="67" t="s">
        <v>4252</v>
      </c>
      <c r="I12" s="68" t="s">
        <v>4253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85"/>
      <c r="G13" s="85"/>
      <c r="H13" s="85"/>
      <c r="I13" s="85"/>
      <c r="J13" s="85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7" t="s">
        <v>4254</v>
      </c>
      <c r="I14" s="85"/>
      <c r="J14" s="85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7" t="s">
        <v>4132</v>
      </c>
      <c r="B15" s="67" t="s">
        <v>4077</v>
      </c>
      <c r="D15" s="67" t="s">
        <v>4255</v>
      </c>
      <c r="I15" s="85"/>
      <c r="J15" s="85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3911</v>
      </c>
      <c r="B16" s="68" t="s">
        <v>4256</v>
      </c>
      <c r="D16" s="68"/>
      <c r="I16" s="68"/>
      <c r="J16" s="85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4257</v>
      </c>
      <c r="D17" s="68" t="s">
        <v>4258</v>
      </c>
      <c r="I17" s="85"/>
      <c r="J17" s="85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7" t="s">
        <v>3915</v>
      </c>
      <c r="B18" s="68" t="s">
        <v>4259</v>
      </c>
      <c r="D18" s="68"/>
      <c r="I18" s="85"/>
      <c r="J18" s="85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4260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3919</v>
      </c>
      <c r="B20" s="68" t="s">
        <v>4261</v>
      </c>
      <c r="D20" s="68"/>
      <c r="I20" s="68" t="s">
        <v>4262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4263</v>
      </c>
      <c r="D21" s="68" t="s">
        <v>4264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3923</v>
      </c>
      <c r="B22" s="68" t="s">
        <v>4265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7" t="s">
        <v>3926</v>
      </c>
      <c r="B23" s="68" t="s">
        <v>4266</v>
      </c>
      <c r="D23" s="68" t="s">
        <v>4267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7" t="s">
        <v>4268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7" t="s">
        <v>4269</v>
      </c>
      <c r="F26" s="67" t="s">
        <v>4270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4271</v>
      </c>
      <c r="F27" s="19" t="s">
        <v>4272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4273</v>
      </c>
      <c r="F28" s="19" t="s">
        <v>4274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4275</v>
      </c>
      <c r="F29" s="19" t="s">
        <v>4276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4277</v>
      </c>
      <c r="F30" s="19" t="s">
        <v>4278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4279</v>
      </c>
      <c r="F31" s="12" t="s">
        <v>4280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4281</v>
      </c>
      <c r="F32" s="12" t="s">
        <v>4282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4283</v>
      </c>
      <c r="F33" s="12" t="s">
        <v>4284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4285</v>
      </c>
      <c r="F34" s="12" t="s">
        <v>4286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4287</v>
      </c>
      <c r="F35" s="19" t="s">
        <v>4288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4289</v>
      </c>
      <c r="F36" s="19" t="s">
        <v>4290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4291</v>
      </c>
      <c r="F37" s="19" t="s">
        <v>4292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4293</v>
      </c>
      <c r="F38" s="19" t="s">
        <v>4294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4295</v>
      </c>
      <c r="F39" s="19" t="s">
        <v>4296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4297</v>
      </c>
      <c r="F40" s="19" t="s">
        <v>4298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4299</v>
      </c>
      <c r="F41" s="12" t="s">
        <v>4300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4301</v>
      </c>
      <c r="F42" s="12" t="s">
        <v>4302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4303</v>
      </c>
      <c r="F43" s="19" t="s">
        <v>4304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4305</v>
      </c>
      <c r="F44" s="12" t="s">
        <v>4306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4307</v>
      </c>
      <c r="F45" s="19" t="s">
        <v>4308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4309</v>
      </c>
      <c r="F46" s="19" t="s">
        <v>4310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4311</v>
      </c>
      <c r="F47" s="12" t="s">
        <v>4312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4313</v>
      </c>
      <c r="F48" s="12" t="s">
        <v>4314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4315</v>
      </c>
      <c r="F49" s="12" t="s">
        <v>4316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4317</v>
      </c>
      <c r="F50" s="12" t="s">
        <v>4318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4319</v>
      </c>
      <c r="F51" s="12" t="s">
        <v>4320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4321</v>
      </c>
      <c r="F52" s="19" t="s">
        <v>4322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4323</v>
      </c>
      <c r="F53" s="12" t="s">
        <v>4324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4325</v>
      </c>
      <c r="F54" s="12" t="s">
        <v>4326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4327</v>
      </c>
      <c r="F55" s="19" t="s">
        <v>4328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A26:E26"/>
    <mergeCell ref="A27:E27"/>
    <mergeCell ref="A28:E28"/>
    <mergeCell ref="B23:C23"/>
    <mergeCell ref="B21:C21"/>
    <mergeCell ref="D21:H21"/>
    <mergeCell ref="B20:C20"/>
    <mergeCell ref="D18:H18"/>
    <mergeCell ref="D20:H20"/>
    <mergeCell ref="D19:H19"/>
    <mergeCell ref="A18:A19"/>
    <mergeCell ref="A20:A21"/>
    <mergeCell ref="B22:C22"/>
    <mergeCell ref="A25:L25"/>
    <mergeCell ref="F26:L26"/>
    <mergeCell ref="D22:H22"/>
    <mergeCell ref="D23:H23"/>
    <mergeCell ref="D15:H15"/>
    <mergeCell ref="A14:H14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F52:L52"/>
    <mergeCell ref="F53:L53"/>
    <mergeCell ref="A54:E54"/>
    <mergeCell ref="F54:L54"/>
    <mergeCell ref="A55:E55"/>
    <mergeCell ref="F55:L55"/>
    <mergeCell ref="D17:H17"/>
    <mergeCell ref="D16:H16"/>
    <mergeCell ref="B5:C5"/>
    <mergeCell ref="B6:C6"/>
    <mergeCell ref="D6:E6"/>
    <mergeCell ref="B7:C7"/>
    <mergeCell ref="D7:E7"/>
    <mergeCell ref="B8:C8"/>
    <mergeCell ref="D8:E8"/>
    <mergeCell ref="B17:C17"/>
    <mergeCell ref="B18:C18"/>
    <mergeCell ref="B12:C12"/>
    <mergeCell ref="D12:E12"/>
    <mergeCell ref="B15:C15"/>
    <mergeCell ref="A16:A17"/>
    <mergeCell ref="B16:C16"/>
    <mergeCell ref="B19:C19"/>
    <mergeCell ref="A31:E31"/>
    <mergeCell ref="A32:E32"/>
    <mergeCell ref="A33:E33"/>
    <mergeCell ref="F27:L27"/>
    <mergeCell ref="F28:L28"/>
    <mergeCell ref="A29:E29"/>
    <mergeCell ref="F29:L29"/>
    <mergeCell ref="A30:E30"/>
    <mergeCell ref="F30:L30"/>
    <mergeCell ref="F31:L31"/>
    <mergeCell ref="A36:E36"/>
    <mergeCell ref="A37:E37"/>
    <mergeCell ref="A38:E38"/>
    <mergeCell ref="F32:L32"/>
    <mergeCell ref="F33:L33"/>
    <mergeCell ref="A34:E34"/>
    <mergeCell ref="F34:L34"/>
    <mergeCell ref="A35:E35"/>
    <mergeCell ref="F35:L35"/>
    <mergeCell ref="F36:L36"/>
    <mergeCell ref="A41:E41"/>
    <mergeCell ref="A42:E42"/>
    <mergeCell ref="A43:E43"/>
    <mergeCell ref="F37:L37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B10:C10"/>
    <mergeCell ref="D10:E10"/>
    <mergeCell ref="H10:H12"/>
    <mergeCell ref="I10:K10"/>
    <mergeCell ref="B11:C11"/>
    <mergeCell ref="I11:K11"/>
    <mergeCell ref="I12:K12"/>
    <mergeCell ref="D11:E1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3894</v>
      </c>
      <c r="B1" s="68" t="s">
        <v>3895</v>
      </c>
      <c r="F1" s="68"/>
      <c r="G1" s="68"/>
      <c r="H1" s="68"/>
      <c r="I1" s="68"/>
      <c r="J1" s="68"/>
      <c r="K1" s="68"/>
      <c r="L1" s="68"/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3896</v>
      </c>
      <c r="B2" s="68" t="s">
        <v>3897</v>
      </c>
      <c r="F2" s="68"/>
      <c r="G2" s="68"/>
      <c r="H2" s="68"/>
      <c r="I2" s="68"/>
      <c r="J2" s="68"/>
      <c r="K2" s="68"/>
      <c r="L2" s="68"/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3898</v>
      </c>
      <c r="B3" s="68" t="s">
        <v>4074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4329</v>
      </c>
      <c r="F5" s="67" t="s">
        <v>4330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3819</v>
      </c>
      <c r="B6" s="67" t="s">
        <v>4331</v>
      </c>
      <c r="C6" s="67" t="s">
        <v>4077</v>
      </c>
      <c r="F6" s="67" t="s">
        <v>3819</v>
      </c>
      <c r="G6" s="67" t="s">
        <v>4331</v>
      </c>
      <c r="H6" s="67" t="s">
        <v>4077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3820</v>
      </c>
      <c r="B7" s="68" t="s">
        <v>4332</v>
      </c>
      <c r="C7" s="68" t="s">
        <v>4333</v>
      </c>
      <c r="F7" s="68" t="s">
        <v>14</v>
      </c>
      <c r="G7" s="68" t="s">
        <v>4334</v>
      </c>
      <c r="H7" s="68" t="s">
        <v>4335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3821</v>
      </c>
      <c r="B8" s="68" t="s">
        <v>4336</v>
      </c>
      <c r="C8" s="68" t="s">
        <v>4337</v>
      </c>
      <c r="F8" s="68" t="s">
        <v>28</v>
      </c>
      <c r="G8" s="68" t="s">
        <v>4338</v>
      </c>
      <c r="H8" s="68" t="s">
        <v>4339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3827</v>
      </c>
      <c r="B9" s="68" t="s">
        <v>4340</v>
      </c>
      <c r="C9" s="68" t="s">
        <v>4341</v>
      </c>
      <c r="F9" s="68" t="s">
        <v>4342</v>
      </c>
      <c r="G9" s="68" t="s">
        <v>4343</v>
      </c>
      <c r="H9" s="68" t="s">
        <v>4344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3835</v>
      </c>
      <c r="B10" s="68" t="s">
        <v>4345</v>
      </c>
      <c r="C10" s="68" t="s">
        <v>4346</v>
      </c>
      <c r="F10" s="68" t="s">
        <v>3828</v>
      </c>
      <c r="G10" s="68" t="s">
        <v>4347</v>
      </c>
      <c r="H10" s="68" t="s">
        <v>4348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1467</v>
      </c>
      <c r="B11" s="68" t="s">
        <v>4349</v>
      </c>
      <c r="C11" s="68" t="s">
        <v>4350</v>
      </c>
      <c r="F11" s="68" t="s">
        <v>4351</v>
      </c>
      <c r="G11" s="68" t="s">
        <v>4352</v>
      </c>
      <c r="H11" s="68" t="s">
        <v>4353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3848</v>
      </c>
      <c r="B12" s="68" t="s">
        <v>4354</v>
      </c>
      <c r="C12" s="68" t="s">
        <v>4355</v>
      </c>
      <c r="F12" s="68" t="s">
        <v>2379</v>
      </c>
      <c r="G12" s="68" t="s">
        <v>4356</v>
      </c>
      <c r="H12" s="68" t="s">
        <v>4357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3849</v>
      </c>
      <c r="B13" s="68" t="s">
        <v>4358</v>
      </c>
      <c r="C13" s="68" t="s">
        <v>4359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3859</v>
      </c>
      <c r="B14" s="68" t="s">
        <v>4360</v>
      </c>
      <c r="C14" s="68" t="s">
        <v>4361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3860</v>
      </c>
      <c r="B15" s="68" t="s">
        <v>4362</v>
      </c>
      <c r="C15" s="68" t="s">
        <v>4363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3866</v>
      </c>
      <c r="B16" s="68" t="s">
        <v>4364</v>
      </c>
      <c r="C16" s="68" t="s">
        <v>4365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3867</v>
      </c>
      <c r="B17" s="68" t="s">
        <v>4366</v>
      </c>
      <c r="C17" s="68" t="s">
        <v>4367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4368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3819</v>
      </c>
      <c r="B20" s="67" t="s">
        <v>4331</v>
      </c>
      <c r="C20" s="67" t="s">
        <v>4077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3823</v>
      </c>
      <c r="B21" s="68" t="s">
        <v>4369</v>
      </c>
      <c r="C21" s="68" t="s">
        <v>4370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3825</v>
      </c>
      <c r="B22" s="68" t="s">
        <v>4371</v>
      </c>
      <c r="C22" s="68" t="s">
        <v>4372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3873</v>
      </c>
      <c r="B23" s="68" t="s">
        <v>4373</v>
      </c>
      <c r="C23" s="68" t="s">
        <v>4374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3829</v>
      </c>
      <c r="B24" s="68" t="s">
        <v>4375</v>
      </c>
      <c r="C24" s="68" t="s">
        <v>4376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4377</v>
      </c>
      <c r="B25" s="68" t="s">
        <v>4378</v>
      </c>
      <c r="C25" s="68" t="s">
        <v>4379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4380</v>
      </c>
      <c r="B26" s="68" t="s">
        <v>4381</v>
      </c>
      <c r="C26" s="68" t="s">
        <v>4382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4383</v>
      </c>
      <c r="B27" s="68" t="s">
        <v>4384</v>
      </c>
      <c r="C27" s="68" t="s">
        <v>4385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4386</v>
      </c>
      <c r="C28" s="68" t="s">
        <v>4387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4388</v>
      </c>
      <c r="B29" s="68" t="s">
        <v>4389</v>
      </c>
      <c r="C29" s="68" t="s">
        <v>4390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4391</v>
      </c>
      <c r="C30" s="68" t="s">
        <v>4392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4393</v>
      </c>
      <c r="C31" s="68" t="s">
        <v>4394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4395</v>
      </c>
      <c r="C32" s="68" t="s">
        <v>4396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4397</v>
      </c>
      <c r="C33" s="68" t="s">
        <v>4398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4399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4400</v>
      </c>
      <c r="B35" s="68" t="s">
        <v>4401</v>
      </c>
      <c r="C35" s="68" t="s">
        <v>4402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3833</v>
      </c>
      <c r="B36" s="68" t="s">
        <v>4403</v>
      </c>
      <c r="C36" s="68" t="s">
        <v>4404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3838</v>
      </c>
      <c r="B37" s="68" t="s">
        <v>4405</v>
      </c>
      <c r="C37" s="68" t="s">
        <v>4406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3840</v>
      </c>
      <c r="B38" s="68" t="s">
        <v>4407</v>
      </c>
      <c r="C38" s="68" t="s">
        <v>4408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3842</v>
      </c>
      <c r="B39" s="68" t="s">
        <v>4409</v>
      </c>
      <c r="C39" s="68" t="s">
        <v>4410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4411</v>
      </c>
      <c r="B40" s="68" t="s">
        <v>4412</v>
      </c>
      <c r="C40" s="68" t="s">
        <v>4396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4413</v>
      </c>
      <c r="B41" s="68" t="s">
        <v>4414</v>
      </c>
      <c r="C41" s="68" t="s">
        <v>4415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3844</v>
      </c>
      <c r="B42" s="68" t="s">
        <v>4416</v>
      </c>
      <c r="C42" s="68" t="s">
        <v>4417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3846</v>
      </c>
      <c r="B43" s="68" t="s">
        <v>4418</v>
      </c>
      <c r="C43" s="68" t="s">
        <v>4419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4420</v>
      </c>
      <c r="B44" s="68" t="s">
        <v>4421</v>
      </c>
      <c r="C44" s="68" t="s">
        <v>4422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3851</v>
      </c>
      <c r="B45" s="68" t="s">
        <v>4423</v>
      </c>
      <c r="C45" s="68" t="s">
        <v>4424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3853</v>
      </c>
      <c r="B46" s="68" t="s">
        <v>4425</v>
      </c>
      <c r="C46" s="68" t="s">
        <v>4426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4427</v>
      </c>
      <c r="B47" s="68" t="s">
        <v>4428</v>
      </c>
      <c r="C47" s="68" t="s">
        <v>4429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3855</v>
      </c>
      <c r="B48" s="68" t="s">
        <v>4430</v>
      </c>
      <c r="C48" s="68" t="s">
        <v>4431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3857</v>
      </c>
      <c r="B49" s="68" t="s">
        <v>4432</v>
      </c>
      <c r="C49" s="68" t="s">
        <v>4433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4434</v>
      </c>
      <c r="B50" s="68" t="s">
        <v>4435</v>
      </c>
      <c r="C50" s="68" t="s">
        <v>4436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4437</v>
      </c>
      <c r="B51" s="68" t="s">
        <v>4438</v>
      </c>
      <c r="C51" s="68" t="s">
        <v>4439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3862</v>
      </c>
      <c r="B52" s="68" t="s">
        <v>4440</v>
      </c>
      <c r="C52" s="68" t="s">
        <v>4441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4442</v>
      </c>
      <c r="B53" s="68" t="s">
        <v>4443</v>
      </c>
      <c r="C53" s="68" t="s">
        <v>4444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4445</v>
      </c>
      <c r="B54" s="68" t="s">
        <v>4446</v>
      </c>
      <c r="C54" s="68" t="s">
        <v>4447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4448</v>
      </c>
      <c r="B55" s="68" t="s">
        <v>4449</v>
      </c>
      <c r="C55" s="68" t="s">
        <v>4450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3864</v>
      </c>
      <c r="B56" s="68" t="s">
        <v>4451</v>
      </c>
      <c r="C56" s="68" t="s">
        <v>4359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3869</v>
      </c>
      <c r="B57" s="68" t="s">
        <v>4452</v>
      </c>
      <c r="C57" s="68" t="s">
        <v>4453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3871</v>
      </c>
      <c r="B58" s="68" t="s">
        <v>4454</v>
      </c>
      <c r="C58" s="68" t="s">
        <v>4455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4456</v>
      </c>
      <c r="B59" s="68" t="s">
        <v>4457</v>
      </c>
      <c r="C59" s="68" t="s">
        <v>4458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4459</v>
      </c>
      <c r="B60" s="68" t="s">
        <v>4460</v>
      </c>
      <c r="C60" s="68" t="s">
        <v>4461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4462</v>
      </c>
      <c r="B61" s="68" t="s">
        <v>4463</v>
      </c>
      <c r="C61" s="68" t="s">
        <v>4464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4465</v>
      </c>
      <c r="B62" s="68" t="s">
        <v>4466</v>
      </c>
      <c r="C62" s="68" t="s">
        <v>4467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