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<sst xmlns="http://schemas.openxmlformats.org/spreadsheetml/2006/main" count="7322" uniqueCount="4875">
  <si>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</si>
  <si>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</si>
  <si>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</si>
  <si>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</si>
  <si>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</si>
  <si>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</si>
  <si>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</si>
  <si>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</si>
  <si>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</si>
  <si>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</si>
  <si>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</si>
  <si>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</si>
  <si>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</si>
  <si>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</si>
  <si>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</si>
  <si>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</si>
  <si>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</si>
  <si>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</si>
  <si>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</si>
  <si>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</si>
  <si>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</si>
  <si>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</si>
  <si>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</si>
  <si>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</si>
  <si>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</si>
  <si>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</si>
  <si>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</si>
  <si>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</si>
  <si>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</si>
  <si>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</si>
  <si>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</si>
  <si>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</si>
  <si>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</si>
  <si>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</si>
  <si>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</si>
  <si>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</si>
  <si>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</si>
  <si>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</si>
  <si>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</si>
  <si>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</si>
  <si>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</si>
  <si>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</si>
  <si>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</si>
  <si>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</si>
  <si>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</si>
  <si>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</si>
  <si>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</si>
  <si>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</si>
  <si>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</si>
  <si>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</si>
  <si>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</si>
  <si>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</si>
  <si>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</si>
  <si>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</si>
  <si>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</si>
  <si>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</si>
  <si>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</si>
  <si>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</si>
  <si>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</si>
  <si>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</si>
  <si>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</si>
  <si>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</si>
  <si>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</si>
  <si>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</si>
  <si>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</si>
  <si>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</si>
  <si>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</si>
  <si>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</si>
  <si>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</si>
  <si>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</si>
  <si>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</si>
  <si>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</si>
  <si>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</si>
  <si>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</si>
  <si>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</si>
  <si>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</si>
  <si>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</si>
  <si>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</si>
  <si>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</si>
  <si>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</si>
  <si>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</si>
  <si>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</si>
  <si>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</si>
  <si>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</si>
  <si>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</si>
  <si>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</si>
  <si>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</si>
  <si>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</si>
  <si>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</si>
  <si>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</si>
  <si>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</si>
  <si>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</si>
  <si>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</si>
  <si>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</si>
  <si>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</si>
  <si>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</si>
  <si>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</si>
  <si>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</si>
  <si>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</si>
  <si>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</si>
  <si>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</si>
  <si>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</si>
  <si>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</si>
  <si>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</si>
  <si>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</si>
  <si>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</si>
  <si>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</si>
  <si>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</si>
  <si>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</si>
  <si>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</si>
  <si>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</si>
  <si>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</si>
  <si>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</si>
  <si>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</si>
  <si>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</si>
  <si>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</si>
  <si>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</si>
  <si>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</si>
  <si>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</si>
  <si>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</si>
  <si>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</si>
  <si>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</si>
  <si>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</si>
  <si>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</si>
  <si>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</si>
  <si>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</si>
  <si>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</si>
  <si>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</si>
  <si>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</si>
  <si>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</si>
  <si>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</si>
  <si>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</si>
  <si>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</si>
  <si>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</si>
  <si>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</si>
  <si>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</si>
  <si>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</si>
  <si>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</si>
  <si>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</si>
  <si>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</si>
  <si>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</si>
  <si>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</si>
  <si>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</si>
  <si>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</si>
  <si>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</si>
  <si>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</si>
  <si>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</si>
  <si>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</si>
  <si>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</si>
  <si>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</si>
  <si>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</si>
  <si>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</si>
  <si>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</si>
  <si>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</si>
  <si>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</si>
  <si>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</si>
  <si>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</si>
  <si>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</si>
  <si>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</si>
  <si>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</si>
  <si>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</si>
  <si>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</si>
  <si>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</si>
  <si>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</si>
  <si>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</si>
  <si>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</si>
  <si>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</si>
  <si>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</si>
  <si>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</si>
  <si>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</si>
  <si>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</si>
  <si>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</si>
  <si>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</si>
  <si>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</si>
  <si>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</si>
  <si>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</si>
  <si>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</si>
  <si>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</si>
  <si>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</si>
  <si>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</si>
  <si>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</si>
  <si>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</si>
  <si>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</si>
  <si>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</si>
  <si>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</si>
  <si>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</si>
  <si>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</si>
  <si>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</si>
  <si>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</si>
  <si>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</si>
  <si>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</si>
  <si>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</si>
  <si>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</si>
  <si>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</si>
  <si>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</si>
  <si>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</si>
  <si>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</si>
  <si>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</si>
  <si>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</si>
  <si>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</si>
  <si>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</si>
  <si>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</si>
  <si>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</si>
  <si>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</si>
  <si>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</si>
  <si>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</si>
  <si>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</si>
  <si>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</si>
  <si>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</si>
  <si>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</si>
  <si>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</si>
  <si>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</si>
  <si>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</si>
  <si>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</si>
  <si>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</si>
  <si>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</si>
  <si>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</si>
  <si>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</si>
  <si>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</si>
  <si>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</si>
  <si>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</si>
  <si>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</si>
  <si>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</si>
  <si>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</si>
  <si>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</si>
  <si>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</si>
  <si>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</si>
  <si>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</si>
  <si>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</si>
  <si>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</si>
  <si>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</si>
  <si>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</si>
  <si>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</si>
  <si>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</si>
  <si>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</si>
  <si>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</si>
  <si>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</si>
  <si>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</si>
  <si>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</si>
  <si>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</si>
  <si>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</si>
  <si>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</si>
  <si>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</si>
  <si>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</si>
  <si>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</si>
  <si>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</si>
  <si>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</si>
  <si>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</si>
  <si>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</si>
  <si>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</si>
  <si>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</si>
  <si>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</si>
  <si>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</si>
  <si>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</si>
  <si>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</si>
  <si>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</si>
  <si>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</si>
  <si>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</si>
  <si>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</si>
  <si>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</si>
  <si>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</si>
  <si>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</si>
  <si>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</si>
  <si>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</si>
  <si>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</si>
  <si>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</si>
  <si>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</si>
  <si>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</si>
  <si>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</si>
  <si>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</si>
  <si>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</si>
  <si>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</si>
  <si>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</si>
  <si>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</si>
  <si>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</si>
  <si>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</si>
  <si>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</si>
  <si>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</si>
  <si>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</si>
  <si>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</si>
  <si>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</si>
  <si>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</si>
  <si>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</si>
  <si>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</si>
  <si>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</si>
  <si>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</si>
  <si>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</si>
  <si>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</si>
  <si>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</si>
  <si>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</si>
  <si>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</si>
  <si>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</si>
  <si>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</si>
  <si>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</si>
  <si>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</si>
  <si>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</si>
  <si>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</si>
  <si>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</si>
  <si>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</si>
  <si>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</si>
  <si>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</si>
  <si>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</si>
  <si>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</si>
  <si>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</si>
  <si>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</si>
  <si>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</si>
  <si>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</si>
  <si>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</si>
  <si>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</si>
  <si>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</si>
  <si>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</si>
  <si>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</si>
  <si>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</si>
  <si>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</si>
  <si>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</si>
  <si>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</si>
  <si>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</si>
  <si>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</si>
  <si>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</si>
  <si>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</si>
  <si>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</si>
  <si>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</si>
  <si>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</si>
  <si>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</si>
  <si>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</si>
  <si>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</si>
  <si>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</si>
  <si>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</si>
  <si>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</si>
  <si>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</si>
  <si>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</si>
  <si>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</si>
  <si>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</si>
  <si>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</si>
  <si>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</si>
  <si>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</si>
  <si>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</si>
  <si>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</si>
  <si>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</si>
  <si>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</si>
  <si>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</si>
  <si>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</si>
  <si>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</si>
  <si>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</si>
  <si>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</si>
  <si>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</si>
  <si>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</si>
  <si>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</si>
  <si>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</si>
  <si>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</si>
  <si>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</si>
  <si>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</si>
  <si>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</si>
  <si>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</si>
  <si>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</si>
  <si>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</si>
  <si>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</si>
  <si>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</si>
  <si>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</si>
  <si>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</si>
  <si>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</si>
  <si>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</si>
  <si>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</si>
  <si>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</si>
  <si>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</si>
  <si>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</si>
  <si>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</si>
  <si>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</si>
  <si>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</si>
  <si>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</si>
  <si>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</si>
  <si>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</si>
  <si>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</si>
  <si>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</si>
  <si>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</si>
  <si>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</si>
  <si>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</si>
  <si>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</si>
  <si>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</si>
  <si>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</si>
  <si>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</si>
  <si>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</si>
  <si>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</si>
  <si>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</si>
  <si>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</si>
  <si>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</si>
  <si>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</si>
  <si>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</si>
  <si>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</si>
  <si>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</si>
  <si>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</si>
  <si>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</si>
  <si>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</si>
  <si>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</si>
  <si>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</si>
  <si>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</si>
  <si>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</si>
  <si>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</si>
  <si>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</si>
  <si>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</si>
  <si>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</si>
  <si>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</si>
  <si>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</si>
  <si>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</si>
  <si>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</si>
  <si>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</si>
  <si>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</si>
  <si>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</si>
  <si>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</si>
  <si>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</si>
  <si>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</si>
  <si>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</si>
  <si>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</si>
  <si>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</si>
  <si>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</si>
  <si>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</si>
  <si>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</si>
  <si>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</si>
  <si>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</si>
  <si>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</si>
  <si>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</si>
  <si>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</si>
  <si>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</si>
  <si>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</si>
  <si>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</si>
  <si>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</si>
  <si>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</si>
  <si>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</si>
  <si>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</si>
  <si>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</si>
  <si>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</si>
  <si>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</si>
  <si>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</si>
  <si>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</si>
  <si>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</si>
  <si>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</si>
  <si>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</si>
  <si>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</si>
  <si>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</si>
  <si>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</si>
  <si>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</si>
  <si>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</si>
  <si>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</si>
  <si>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</si>
  <si>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</si>
  <si>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</si>
  <si>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</si>
  <si>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</si>
  <si>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</si>
  <si>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</si>
  <si>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</si>
  <si>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</si>
  <si>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</si>
  <si>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</si>
  <si>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</si>
  <si>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</si>
  <si>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</si>
  <si>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</si>
  <si>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</si>
  <si>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</si>
  <si>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</si>
  <si>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</si>
  <si>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</si>
  <si>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</si>
  <si>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</si>
  <si>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</si>
  <si>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</si>
  <si>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</si>
  <si>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</si>
  <si>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</si>
  <si>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</si>
  <si>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</si>
  <si>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</si>
  <si>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</si>
  <si>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</si>
  <si>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</si>
  <si>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</si>
  <si>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</si>
  <si>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</si>
  <si>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</si>
  <si>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</si>
  <si>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</si>
  <si>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</si>
  <si>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</si>
  <si>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</si>
  <si>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</si>
  <si>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</si>
  <si>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</si>
  <si>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</si>
  <si>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</si>
  <si>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</si>
  <si>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</si>
  <si>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</si>
  <si>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</si>
  <si>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</si>
  <si>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</si>
  <si>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</si>
  <si>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</si>
  <si>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</si>
  <si>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</si>
  <si>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</si>
  <si>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</si>
  <si>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</si>
  <si>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</si>
  <si>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</si>
  <si>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</si>
  <si>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</si>
  <si>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</si>
  <si>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</si>
  <si>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</si>
  <si>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</si>
  <si>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</si>
  <si>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</si>
  <si>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</si>
  <si>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</si>
  <si>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</si>
  <si>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</si>
  <si>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</si>
  <si>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</si>
  <si>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</si>
  <si>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</si>
  <si>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</si>
  <si>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</si>
  <si>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</si>
  <si>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</si>
  <si>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</si>
  <si>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</si>
  <si>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</si>
  <si>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</si>
  <si>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</si>
  <si>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</si>
  <si>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</si>
  <si>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</si>
  <si>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</si>
  <si>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</si>
  <si>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</si>
  <si>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</si>
  <si>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</si>
  <si>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</si>
  <si>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</si>
  <si>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</si>
  <si>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</si>
  <si>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</si>
  <si>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</si>
  <si>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</si>
  <si>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</si>
  <si>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</si>
  <si>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</si>
  <si>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</si>
  <si>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</si>
  <si>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</si>
  <si>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</si>
  <si>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</si>
  <si>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</si>
  <si>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</si>
  <si>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</si>
  <si>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</si>
  <si>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</si>
  <si>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</si>
  <si>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</si>
  <si>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</si>
  <si>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</si>
  <si>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</si>
  <si>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</si>
  <si>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</si>
  <si>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</si>
  <si>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</si>
  <si>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</si>
  <si>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</si>
  <si>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</si>
  <si>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</si>
  <si>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</si>
  <si>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</si>
  <si>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</si>
  <si>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</si>
  <si>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</si>
  <si>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</si>
  <si>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</si>
  <si>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</si>
  <si>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</si>
  <si>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</si>
  <si>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</si>
  <si>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</si>
  <si>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</si>
  <si>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</si>
  <si>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</si>
  <si>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</si>
  <si>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</si>
  <si>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</si>
  <si>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</si>
  <si>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</si>
  <si>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</si>
  <si>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</si>
  <si>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</si>
  <si>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</si>
  <si>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</si>
  <si>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</si>
  <si>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</si>
  <si>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</si>
  <si>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</si>
  <si>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</si>
  <si>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</si>
  <si>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</si>
  <si>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</si>
  <si>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</si>
  <si>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</si>
  <si>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</si>
  <si>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</si>
  <si>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</si>
  <si>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</si>
  <si>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</si>
  <si>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</si>
  <si>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</si>
  <si>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</si>
  <si>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</si>
  <si>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</si>
  <si>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</si>
  <si>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</si>
  <si>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</si>
  <si>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</si>
  <si>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</si>
  <si>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</si>
  <si>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</si>
  <si>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</si>
  <si>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</si>
  <si>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</si>
  <si>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</si>
  <si>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</si>
  <si>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</si>
  <si>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</si>
  <si>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</si>
  <si>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</si>
  <si>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</si>
  <si>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</si>
  <si>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</si>
  <si>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</si>
  <si>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</si>
  <si>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</si>
  <si>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</si>
  <si>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</si>
  <si>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</si>
  <si>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</si>
  <si>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</si>
  <si>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</si>
  <si>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</si>
  <si>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</si>
  <si>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</si>
  <si>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</si>
  <si>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</si>
  <si>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</si>
  <si>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</si>
  <si>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</si>
  <si>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</si>
  <si>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</si>
  <si>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</si>
  <si>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</si>
  <si>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</si>
  <si>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</si>
  <si>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</si>
  <si>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</si>
  <si>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</si>
  <si>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</si>
  <si>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</si>
  <si>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</si>
  <si>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</si>
  <si>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</si>
  <si>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</si>
  <si>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</si>
  <si>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</si>
  <si>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</si>
  <si>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</si>
  <si>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</si>
  <si>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</si>
  <si>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</si>
  <si>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</si>
  <si>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</si>
  <si>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</si>
  <si>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</si>
  <si>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</si>
  <si>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</si>
  <si>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</si>
  <si>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</si>
  <si>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</si>
  <si>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</si>
  <si>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</si>
  <si>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</si>
  <si>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</si>
  <si>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</si>
  <si>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</si>
  <si>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</si>
  <si>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</si>
  <si>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</si>
  <si>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</si>
  <si>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</si>
  <si>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</si>
  <si>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</si>
  <si>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</si>
  <si>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</si>
  <si>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</si>
  <si>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</si>
  <si>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</si>
  <si>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</si>
  <si>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</si>
  <si>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</si>
  <si>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</si>
  <si>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</si>
  <si>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</si>
  <si>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</si>
  <si>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</si>
  <si>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</si>
  <si>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</si>
  <si>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</si>
  <si>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</si>
  <si>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</si>
  <si>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</si>
  <si>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</si>
  <si>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</si>
  <si>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</si>
  <si>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</si>
  <si>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</si>
  <si>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</si>
  <si>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</si>
  <si>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</si>
  <si>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</si>
  <si>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</si>
  <si>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</si>
  <si>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</si>
  <si>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</si>
  <si>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</si>
  <si>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</si>
  <si>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</si>
  <si>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</si>
  <si>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</si>
  <si>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</si>
  <si>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</si>
  <si>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</si>
  <si>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</si>
  <si>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</si>
  <si>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</si>
  <si>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</si>
  <si>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</si>
  <si>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</si>
  <si>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</si>
  <si>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</si>
  <si>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</si>
  <si>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</si>
  <si>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</si>
  <si>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</si>
  <si>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</si>
  <si>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</si>
  <si>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</si>
  <si>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</si>
  <si>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</si>
  <si>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</si>
  <si>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</si>
  <si>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</si>
  <si>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</si>
  <si>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</si>
  <si>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</si>
  <si>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</si>
  <si>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</si>
  <si>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</si>
  <si>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</si>
  <si>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</si>
  <si>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</si>
  <si>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</si>
  <si>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</si>
  <si>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</si>
  <si>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</si>
  <si>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</si>
  <si>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</si>
  <si>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</si>
  <si>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</si>
  <si>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</si>
  <si>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</si>
  <si>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</si>
  <si>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</si>
  <si>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</si>
  <si>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</si>
  <si>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</si>
  <si>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</si>
  <si>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</si>
  <si>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</si>
  <si>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</si>
  <si>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</si>
  <si>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</si>
  <si>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</si>
  <si>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</si>
  <si>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</si>
  <si>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</si>
  <si>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</si>
  <si>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</si>
  <si>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</si>
  <si>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</si>
  <si>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</si>
  <si>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</si>
  <si>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</si>
  <si>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</si>
  <si>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</si>
  <si>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</si>
  <si>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</si>
  <si>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</si>
  <si>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</si>
  <si>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</si>
  <si>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</si>
  <si>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</si>
  <si>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</si>
  <si>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</si>
  <si>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</si>
  <si>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</si>
  <si>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</si>
  <si>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</si>
  <si>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</si>
  <si>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</si>
  <si>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</si>
  <si>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</si>
  <si>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</si>
  <si>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</si>
  <si>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</si>
  <si>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</si>
  <si>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</si>
  <si>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</si>
  <si>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</si>
  <si>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</si>
  <si>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</si>
  <si>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</si>
  <si>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</si>
  <si>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</si>
  <si>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</si>
  <si>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</si>
  <si>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</si>
  <si>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</si>
  <si>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</si>
  <si>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</si>
  <si>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</si>
  <si>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</si>
  <si>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</si>
  <si>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</si>
  <si>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</si>
  <si>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</si>
  <si>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</si>
  <si>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</si>
  <si>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</si>
  <si>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</si>
  <si>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</si>
  <si>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</si>
  <si>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</si>
  <si>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</si>
  <si>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</si>
  <si>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</si>
  <si>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</si>
  <si>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</si>
  <si>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</si>
  <si>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</si>
  <si>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</si>
  <si>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</si>
  <si>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</si>
  <si>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</si>
  <si>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</si>
  <si>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</si>
  <si>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</si>
  <si>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</si>
  <si>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</si>
  <si>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</si>
  <si>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</si>
  <si>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</si>
  <si>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</si>
  <si>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</si>
  <si>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</si>
  <si>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</si>
  <si>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</si>
  <si>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</si>
  <si>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</si>
  <si>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</si>
  <si>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</si>
  <si>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</si>
  <si>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</si>
  <si>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</si>
  <si>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</si>
  <si>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</si>
  <si>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</si>
  <si>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</si>
  <si>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</si>
  <si>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</si>
  <si>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</si>
  <si>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</si>
  <si>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</si>
  <si>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</si>
  <si>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</si>
  <si>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</si>
  <si>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</si>
  <si>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</si>
  <si>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</si>
  <si>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</si>
  <si>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</si>
  <si>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</si>
  <si>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</si>
  <si>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</si>
  <si>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</si>
  <si>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</si>
  <si>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</si>
  <si>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</si>
  <si>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</si>
  <si>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</si>
  <si>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</si>
  <si>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</si>
  <si>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</si>
  <si>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</si>
  <si>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</si>
  <si>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</si>
  <si>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</si>
  <si>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</si>
  <si>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</si>
  <si>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</si>
  <si>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</si>
  <si>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</si>
  <si>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</si>
  <si>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</si>
  <si>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</si>
  <si>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</si>
  <si>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</si>
  <si>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</si>
  <si>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</si>
  <si>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</si>
  <si>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</si>
  <si>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</si>
  <si>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</si>
  <si>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</si>
  <si>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</si>
  <si>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</si>
  <si>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</si>
  <si>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</si>
  <si>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</si>
  <si>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</si>
  <si>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</si>
  <si>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</si>
  <si>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</si>
  <si>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</si>
  <si>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</si>
  <si>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</si>
  <si>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</si>
  <si>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</si>
  <si>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</si>
  <si>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</si>
  <si>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</si>
  <si>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</si>
  <si>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</si>
  <si>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</si>
  <si>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</si>
  <si>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</si>
  <si>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</si>
  <si>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</si>
  <si>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</si>
  <si>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</si>
  <si>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</si>
  <si>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</si>
  <si>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</si>
  <si>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</si>
  <si>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</si>
  <si>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</si>
  <si>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</si>
  <si>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</si>
  <si>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</si>
  <si>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</si>
  <si>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</si>
  <si>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</si>
  <si>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</si>
  <si>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</si>
  <si>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</si>
  <si>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</si>
  <si>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</si>
  <si>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</si>
  <si>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</si>
  <si>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</si>
  <si>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</si>
  <si>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</si>
  <si>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</si>
  <si>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</si>
  <si>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</si>
  <si>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</si>
  <si>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</si>
  <si>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</si>
  <si>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</si>
  <si>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</si>
  <si>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</si>
  <si>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</si>
  <si>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</si>
  <si>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</si>
  <si>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</si>
  <si>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</si>
  <si>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</si>
  <si>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</si>
  <si>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</si>
  <si>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</si>
  <si>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</si>
  <si>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</si>
  <si>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</si>
  <si>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</si>
  <si>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</si>
  <si>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</si>
  <si>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</si>
  <si>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</si>
  <si>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</si>
  <si>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</si>
  <si>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</si>
  <si>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</si>
  <si>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</si>
  <si>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</si>
  <si>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</si>
  <si>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</si>
  <si>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</si>
  <si>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</si>
  <si>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</si>
  <si>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</si>
  <si>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</si>
  <si>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</si>
  <si>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</si>
  <si>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</si>
  <si>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</si>
  <si>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</si>
  <si>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</si>
  <si>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</si>
  <si>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</si>
  <si>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</si>
  <si>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</si>
  <si>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</si>
  <si>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</si>
  <si>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</si>
  <si>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</si>
  <si>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</si>
  <si>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</si>
  <si>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</si>
  <si>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</si>
  <si>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</si>
  <si>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</si>
  <si>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</si>
  <si>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</si>
  <si>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</si>
  <si>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</si>
  <si>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</si>
  <si>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</si>
  <si>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</si>
  <si>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</si>
  <si>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</si>
  <si>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</si>
  <si>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</si>
  <si>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</si>
  <si>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</si>
  <si>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</si>
  <si>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</si>
  <si>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</si>
  <si>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</si>
  <si>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</si>
  <si>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</si>
  <si>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</si>
  <si>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</si>
  <si>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</si>
  <si>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</si>
  <si>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</si>
  <si>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</si>
  <si>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</si>
  <si>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</si>
  <si>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</si>
  <si>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</si>
  <si>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</si>
  <si>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</si>
  <si>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</si>
  <si>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</si>
  <si>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</si>
  <si>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</si>
  <si>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</si>
  <si>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</si>
  <si>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</si>
  <si>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</si>
  <si>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</si>
  <si>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</si>
  <si>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</si>
  <si>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</si>
  <si>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</si>
  <si>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</si>
  <si>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</si>
  <si>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</si>
  <si>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</si>
  <si>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</si>
  <si>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</si>
  <si>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</si>
  <si>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</si>
  <si>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</si>
  <si>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</si>
  <si>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</si>
  <si>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</si>
  <si>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</si>
  <si>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</si>
  <si>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</si>
  <si>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</si>
  <si>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</si>
  <si>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</si>
  <si>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</si>
  <si>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</si>
  <si>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</si>
  <si>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</si>
  <si>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</si>
  <si>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</si>
  <si>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</si>
  <si>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</si>
  <si>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</si>
  <si>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</si>
  <si>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</si>
  <si>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</si>
  <si>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</si>
  <si>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</si>
  <si>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</si>
  <si>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</si>
  <si>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</si>
  <si>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</si>
  <si>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</si>
  <si>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</si>
  <si>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</si>
  <si>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</si>
  <si>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</si>
  <si>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</si>
  <si>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</si>
  <si>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</si>
  <si>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</si>
  <si>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</si>
  <si>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</si>
  <si>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</si>
  <si>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</si>
  <si>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</si>
  <si>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</si>
  <si>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</si>
  <si>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</si>
  <si>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</si>
  <si>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</si>
  <si>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</si>
  <si>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</si>
  <si>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</si>
  <si>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</si>
  <si>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</si>
  <si>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</si>
  <si>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</si>
  <si>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</si>
  <si>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</si>
  <si>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</si>
  <si>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</si>
  <si>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</si>
  <si>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</si>
  <si>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</si>
  <si>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</si>
  <si>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</si>
  <si>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</si>
  <si>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</si>
  <si>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</si>
  <si>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</si>
  <si>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</si>
  <si>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</si>
  <si>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</si>
  <si>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</si>
  <si>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</si>
  <si>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</si>
  <si>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</si>
  <si>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</si>
  <si>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</si>
  <si>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</si>
  <si>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</si>
  <si>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</si>
  <si>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</si>
  <si>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</si>
  <si>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</si>
  <si>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</si>
  <si>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</si>
  <si>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</si>
  <si>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</si>
  <si>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</si>
  <si>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</si>
  <si>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</si>
  <si>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</si>
  <si>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</si>
  <si>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</si>
  <si>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</si>
  <si>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</si>
  <si>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</si>
  <si>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</si>
  <si>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</si>
  <si>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</si>
  <si>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</si>
  <si>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</si>
  <si>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</si>
  <si>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</si>
  <si>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</si>
  <si>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</si>
  <si>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</si>
  <si>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</si>
  <si>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</si>
  <si>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</si>
  <si>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</si>
  <si>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</si>
  <si>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</si>
  <si>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</si>
  <si>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</si>
  <si>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</si>
  <si>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</si>
  <si>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</si>
  <si>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</si>
  <si>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</si>
  <si>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</si>
  <si>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</si>
  <si>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</si>
  <si>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</si>
  <si>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</si>
  <si>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</si>
  <si>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</si>
  <si>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</si>
  <si>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</si>
  <si>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</si>
  <si>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</si>
  <si>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</si>
  <si>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</si>
  <si>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</si>
  <si>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</si>
  <si>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</si>
  <si>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</si>
  <si>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</si>
  <si>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</si>
  <si>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</si>
  <si>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</si>
  <si>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</si>
  <si>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</si>
  <si>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</si>
  <si>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</si>
  <si>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</si>
  <si>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</si>
  <si>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</si>
  <si>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</si>
  <si>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</si>
  <si>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</si>
  <si>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</si>
  <si>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</si>
  <si>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</si>
  <si>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</si>
  <si>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</si>
  <si>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</si>
  <si>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</si>
  <si>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</si>
  <si>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</si>
  <si>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</si>
  <si>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</si>
  <si>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</si>
  <si>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</si>
  <si>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</si>
  <si>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</si>
  <si>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</si>
  <si>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</si>
  <si>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</si>
  <si>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</si>
  <si>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</si>
  <si>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</si>
  <si>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</si>
  <si>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</si>
  <si>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</si>
  <si>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</si>
  <si>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</si>
  <si>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</si>
  <si>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</si>
  <si>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</si>
  <si>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</si>
  <si>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</si>
  <si>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</si>
  <si>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</si>
  <si>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</si>
  <si>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</si>
  <si>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</si>
  <si>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</si>
  <si>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</si>
  <si>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</si>
  <si>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</si>
  <si>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</si>
  <si>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</si>
  <si>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</si>
  <si>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</si>
  <si>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</si>
  <si>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</si>
  <si>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</si>
  <si>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</si>
  <si>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</si>
  <si>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</si>
  <si>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</si>
  <si>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</si>
  <si>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</si>
  <si>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</si>
  <si>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</si>
  <si>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</si>
  <si>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</si>
  <si>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</si>
  <si>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</si>
  <si>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</si>
  <si>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</si>
  <si>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</si>
  <si>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</si>
  <si>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</si>
  <si>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</si>
  <si>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</si>
  <si>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</si>
  <si>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</si>
  <si>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</si>
  <si>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</si>
  <si>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</si>
  <si>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</si>
  <si>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</si>
  <si>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</si>
  <si>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</si>
  <si>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</si>
  <si>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</si>
  <si>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</si>
  <si>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</si>
  <si>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</si>
  <si>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</si>
  <si>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</si>
  <si>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</si>
  <si>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</si>
  <si>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</si>
  <si>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</si>
  <si>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</si>
  <si>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</si>
  <si>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</si>
  <si>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</si>
  <si>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</si>
  <si>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</si>
  <si>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</si>
  <si>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</si>
  <si>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</si>
  <si>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</si>
  <si>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</si>
  <si>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</si>
  <si>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</si>
  <si>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</si>
  <si>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</si>
  <si>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</si>
  <si>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</si>
  <si>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</si>
  <si>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</si>
  <si>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</si>
  <si>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</si>
  <si>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</si>
  <si>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</si>
  <si>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</si>
  <si>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</si>
  <si>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</si>
  <si>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</si>
  <si>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</si>
  <si>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</si>
  <si>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</si>
  <si>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</si>
  <si>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</si>
  <si>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</si>
  <si>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</si>
  <si>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</si>
  <si>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</si>
  <si>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</si>
  <si>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</si>
  <si>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</si>
  <si>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</si>
  <si>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</si>
  <si>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</si>
  <si>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</si>
  <si>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</si>
  <si>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</si>
  <si>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</si>
  <si>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</si>
  <si>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</si>
  <si>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</si>
  <si>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</si>
  <si>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</si>
  <si>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</si>
  <si>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</si>
  <si>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</si>
  <si>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</si>
  <si>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</si>
  <si>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</si>
  <si>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</si>
  <si>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</si>
  <si>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</si>
  <si>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</si>
  <si>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</si>
  <si>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</si>
  <si>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</si>
  <si>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</si>
  <si>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</si>
  <si>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</si>
  <si>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</si>
  <si>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</si>
  <si>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</si>
  <si>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</si>
  <si>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</si>
  <si>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</si>
  <si>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</si>
  <si>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</si>
  <si>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</si>
  <si>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</si>
  <si>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</si>
  <si>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</si>
  <si>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</si>
  <si>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</si>
  <si>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</si>
  <si>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</si>
  <si>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</si>
  <si>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</si>
  <si>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</si>
  <si>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</si>
  <si>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</si>
  <si>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</si>
  <si>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</si>
  <si>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</si>
  <si>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</si>
  <si>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</si>
  <si>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</si>
  <si>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</si>
  <si>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</si>
  <si>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</si>
  <si>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</si>
  <si>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</si>
  <si>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</si>
  <si>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</si>
  <si>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</si>
  <si>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</si>
  <si>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</si>
  <si>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</si>
  <si>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</si>
  <si>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</si>
  <si>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</si>
  <si>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</si>
  <si>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</si>
  <si>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</si>
  <si>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</si>
  <si>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</si>
  <si>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</si>
  <si>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</si>
  <si>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</si>
  <si>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</si>
  <si>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</si>
  <si>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</si>
  <si>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</si>
  <si>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</si>
  <si>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</si>
  <si>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</si>
  <si>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</si>
  <si>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</si>
  <si>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</si>
  <si>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</si>
  <si>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</si>
  <si>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</si>
  <si>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</si>
  <si>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</si>
  <si>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</si>
  <si>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</si>
  <si>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</si>
  <si>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</si>
  <si>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</si>
  <si>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</si>
  <si>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</si>
  <si>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</si>
  <si>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</si>
  <si>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</si>
  <si>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</si>
  <si>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</si>
  <si>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</si>
  <si>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</si>
  <si>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</si>
  <si>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</si>
  <si>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</si>
  <si>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</si>
  <si>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</si>
  <si>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</si>
  <si>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</si>
  <si>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</si>
  <si>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</si>
  <si>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</si>
  <si>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</si>
  <si>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</si>
  <si>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</si>
  <si>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</si>
  <si>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</si>
  <si>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</si>
  <si>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</si>
  <si>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</si>
  <si>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</si>
  <si>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</si>
  <si>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</si>
  <si>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</si>
  <si>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</si>
  <si>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</si>
  <si>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</si>
  <si>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</si>
  <si>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</si>
  <si>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</si>
  <si>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</si>
  <si>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</si>
  <si>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</si>
  <si>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</si>
  <si>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</si>
  <si>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</si>
  <si>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</si>
  <si>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</si>
  <si>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</si>
  <si>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</si>
  <si>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</si>
  <si>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</si>
  <si>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</si>
  <si>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</si>
  <si>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</si>
  <si>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</si>
  <si>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</si>
  <si>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</si>
  <si>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</si>
  <si>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</si>
  <si>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</si>
  <si>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</si>
  <si>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</si>
  <si>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</si>
  <si>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</si>
  <si>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</si>
  <si>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</si>
  <si>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</si>
  <si>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</si>
  <si>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</si>
  <si>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</si>
  <si>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</si>
  <si>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</si>
  <si>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</si>
  <si>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</si>
  <si>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</si>
  <si>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</si>
  <si>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</si>
  <si>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</si>
  <si>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</si>
  <si>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</si>
  <si>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</si>
  <si>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</si>
  <si>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</si>
  <si>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</si>
  <si>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</si>
  <si>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</si>
  <si>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</si>
  <si>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</si>
  <si>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</si>
  <si>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</si>
  <si>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</si>
  <si>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</si>
  <si>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</si>
  <si>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</si>
  <si>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</si>
  <si>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</si>
  <si>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</si>
  <si>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</si>
  <si>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</si>
  <si>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</si>
  <si>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</si>
  <si>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</si>
  <si>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</si>
  <si>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</si>
  <si>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</si>
  <si>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</si>
  <si>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</si>
  <si>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</si>
  <si>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</si>
  <si>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</si>
  <si>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</si>
  <si>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</si>
  <si>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</si>
  <si>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</si>
  <si>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</si>
  <si>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</si>
  <si>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</si>
  <si>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</si>
  <si>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</si>
  <si>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</si>
  <si>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</si>
  <si>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</si>
  <si>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</si>
  <si>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</si>
  <si>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</si>
  <si>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</si>
  <si>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</si>
  <si>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</si>
  <si>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</si>
  <si>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</si>
  <si>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</si>
  <si>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</si>
  <si>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</si>
  <si>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</si>
  <si>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</si>
  <si>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</si>
  <si>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</si>
  <si>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</si>
  <si>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</si>
  <si>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</si>
  <si>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</si>
  <si>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</si>
  <si>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</si>
  <si>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</si>
  <si>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</si>
  <si>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</si>
  <si>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</si>
  <si>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</si>
  <si>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</si>
  <si>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</si>
  <si>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</si>
  <si>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</si>
  <si>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</si>
  <si>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</si>
  <si>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</si>
  <si>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</si>
  <si>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</si>
  <si>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</si>
  <si>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</si>
  <si>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</si>
  <si>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</si>
  <si>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</si>
  <si>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</si>
  <si>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</si>
  <si>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</si>
  <si>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</si>
  <si>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</si>
  <si>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</si>
  <si>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</si>
  <si>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</si>
  <si>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</si>
  <si>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</si>
  <si>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</si>
  <si>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</si>
  <si>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</si>
  <si>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</si>
  <si>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</si>
  <si>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</si>
  <si>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</si>
  <si>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</si>
  <si>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</si>
  <si>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</si>
  <si>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</si>
  <si>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</si>
  <si>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</si>
  <si>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</si>
  <si>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</si>
  <si>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</si>
  <si>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</si>
  <si>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</si>
  <si>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</si>
  <si>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</si>
  <si>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</si>
  <si>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</si>
  <si>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</si>
  <si>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</si>
  <si>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</si>
  <si>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</si>
  <si>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</si>
  <si>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</si>
  <si>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</si>
  <si>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</si>
  <si>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</si>
  <si>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</si>
  <si>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</si>
  <si>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</si>
  <si>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</si>
  <si>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</si>
  <si>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</si>
  <si>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</si>
  <si>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</si>
  <si>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</si>
  <si>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</si>
  <si>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</si>
  <si>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</si>
  <si>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</si>
  <si>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</si>
  <si>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</si>
  <si>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</si>
  <si>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</si>
  <si>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</si>
  <si>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</si>
  <si>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</si>
  <si>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</si>
  <si>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</si>
  <si>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</si>
  <si>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</si>
  <si>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</si>
  <si>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</si>
  <si>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</si>
  <si>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</si>
  <si>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</si>
  <si>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</si>
  <si>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</si>
  <si>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</si>
  <si>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</si>
  <si>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</si>
  <si>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</si>
  <si>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</si>
  <si>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</si>
  <si>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</si>
  <si>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</si>
  <si>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</si>
  <si>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</si>
  <si>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</si>
  <si>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</si>
  <si>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</si>
  <si>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</si>
  <si>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</si>
  <si>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</si>
  <si>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</si>
  <si>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</si>
  <si>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</si>
  <si>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</si>
  <si>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</si>
  <si>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</si>
  <si>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</si>
  <si>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</si>
  <si>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</si>
  <si>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</si>
  <si>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</si>
  <si>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</si>
  <si>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</si>
  <si>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</si>
  <si>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</si>
  <si>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</si>
  <si>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</si>
  <si>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</si>
  <si>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</si>
  <si>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</si>
  <si>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</si>
  <si>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</si>
  <si>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</si>
  <si>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</si>
  <si>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</si>
  <si>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</si>
  <si>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</si>
  <si>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</si>
  <si>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</si>
  <si>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</si>
  <si>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</si>
  <si>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</si>
  <si>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</si>
  <si>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</si>
  <si>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</si>
  <si>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</si>
  <si>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</si>
  <si>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</si>
  <si>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</si>
  <si>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</si>
  <si>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</si>
  <si>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</si>
  <si>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</si>
  <si>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</si>
  <si>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</si>
  <si>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</si>
  <si>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</si>
  <si>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</si>
  <si>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</si>
  <si>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</si>
  <si>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</si>
  <si>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</si>
  <si>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</si>
  <si>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</si>
  <si>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</si>
  <si>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</si>
  <si>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</si>
  <si>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</si>
  <si>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</si>
  <si>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</si>
  <si>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</si>
  <si>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</si>
  <si>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</si>
  <si>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</si>
  <si>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</si>
  <si>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</si>
  <si>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</si>
  <si>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</si>
  <si>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</si>
  <si>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</si>
  <si>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</si>
  <si>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</si>
  <si>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</si>
  <si>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</si>
  <si>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</si>
  <si>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</si>
  <si>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</si>
  <si>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</si>
  <si>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</si>
  <si>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</si>
  <si>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</si>
  <si>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</si>
  <si>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</si>
  <si>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</si>
  <si>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</si>
  <si>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</si>
  <si>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</si>
  <si>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</si>
  <si>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</si>
  <si>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</si>
  <si>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</si>
  <si>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</si>
  <si>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</si>
  <si>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</si>
  <si>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</si>
  <si>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</si>
  <si>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</si>
  <si>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</si>
  <si>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</si>
  <si>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</si>
  <si>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</si>
  <si>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</si>
  <si>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</si>
  <si>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</si>
  <si>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</si>
  <si>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</si>
  <si>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</si>
  <si>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</si>
  <si>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</si>
  <si>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</si>
  <si>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</si>
  <si>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</si>
  <si>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</si>
  <si>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</si>
  <si>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</si>
  <si>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</si>
  <si>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</si>
  <si>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</si>
  <si>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</si>
  <si>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</si>
  <si>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</si>
  <si>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</si>
  <si>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</si>
  <si>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</si>
  <si>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</si>
  <si>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</si>
  <si>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</si>
  <si>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</si>
  <si>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</si>
  <si>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</si>
  <si>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</si>
  <si>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</si>
  <si>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</si>
  <si>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</si>
  <si>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</si>
  <si>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</si>
  <si>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</si>
  <si>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</si>
  <si>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</si>
  <si>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</si>
  <si>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</si>
  <si>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</si>
  <si>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</si>
  <si>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</si>
  <si>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</si>
  <si>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</si>
  <si>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</si>
  <si>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</si>
  <si>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</si>
  <si>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</si>
  <si>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</si>
  <si>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</si>
  <si>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</si>
  <si>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</si>
  <si>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</si>
  <si>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</si>
  <si>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</si>
  <si>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</si>
  <si>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</si>
  <si>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</si>
  <si>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</si>
  <si>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</si>
  <si>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</si>
  <si>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</si>
  <si>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</si>
  <si>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</si>
  <si>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</si>
  <si>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</si>
  <si>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</si>
  <si>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</si>
  <si>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</si>
  <si>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</si>
  <si>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</si>
  <si>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</si>
  <si>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</si>
  <si>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</si>
  <si>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</si>
  <si>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</si>
  <si>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</si>
  <si>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</si>
  <si>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</si>
  <si>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</si>
  <si>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</si>
  <si>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</si>
  <si>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</si>
  <si>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</si>
  <si>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</si>
  <si>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</si>
  <si>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</si>
  <si>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</si>
  <si>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</si>
  <si>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</si>
  <si>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</si>
  <si>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</si>
  <si>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</si>
  <si>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</si>
  <si>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</si>
  <si>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</si>
  <si>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</si>
  <si>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</si>
  <si>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</si>
  <si>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</si>
  <si>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</si>
  <si>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</si>
  <si>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</si>
  <si>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</si>
  <si>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</si>
  <si>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</si>
  <si>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</si>
  <si>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</si>
  <si>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</si>
  <si>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</si>
  <si>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</si>
  <si>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</si>
  <si>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</si>
  <si>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</si>
  <si>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</si>
  <si>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</si>
  <si>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</si>
  <si>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</si>
  <si>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</si>
  <si>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</si>
  <si>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</si>
  <si>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</si>
  <si>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</si>
  <si>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</si>
  <si>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</si>
  <si>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</si>
  <si>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</si>
  <si>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</si>
  <si>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</si>
  <si>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</si>
  <si>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</si>
  <si>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</si>
  <si>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</si>
  <si>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</si>
  <si>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</si>
  <si>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</si>
  <si>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</si>
  <si>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</si>
  <si>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</si>
  <si>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</si>
  <si>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</si>
  <si>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</si>
  <si>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</si>
  <si>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</si>
  <si>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</si>
  <si>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</si>
  <si>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</si>
  <si>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</si>
  <si>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</si>
  <si>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</si>
  <si>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</si>
  <si>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</si>
  <si>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</si>
  <si>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</si>
  <si>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</si>
  <si>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</si>
  <si>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</si>
  <si>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</si>
  <si>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</si>
  <si>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</si>
  <si>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</si>
  <si>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</si>
  <si>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</si>
  <si>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</si>
  <si>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</si>
  <si>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</si>
  <si>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</si>
  <si>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</si>
  <si>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</si>
  <si>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</si>
  <si>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</si>
  <si>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</si>
  <si>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</si>
  <si>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</si>
  <si>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</si>
  <si>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</si>
  <si>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</si>
  <si>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</si>
  <si>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</si>
  <si>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</si>
  <si>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</si>
  <si>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</si>
  <si>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</si>
  <si>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</si>
  <si>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</si>
  <si>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</si>
  <si>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</si>
  <si>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</si>
  <si>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</si>
  <si>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</si>
  <si>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</si>
  <si>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</si>
  <si>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</si>
  <si>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</si>
  <si>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</si>
  <si>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</si>
  <si>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</si>
  <si>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</si>
  <si>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</si>
  <si>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</si>
  <si>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</si>
  <si>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</si>
  <si>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</si>
  <si>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</si>
  <si>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</si>
  <si>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</si>
  <si>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</si>
  <si>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</si>
  <si>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</si>
  <si>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</si>
  <si>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</si>
  <si>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</si>
  <si>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</si>
  <si>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</si>
  <si>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</si>
  <si>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</si>
  <si>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</si>
  <si>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</si>
  <si>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</si>
  <si>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</si>
  <si>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</si>
  <si>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</si>
  <si>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</si>
  <si>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</si>
  <si>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</si>
  <si>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</si>
  <si>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</si>
  <si>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</si>
  <si>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</si>
  <si>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</si>
  <si>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</si>
  <si>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</si>
  <si>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</si>
  <si>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</si>
  <si>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</si>
  <si>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</si>
  <si>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</si>
  <si>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</si>
  <si>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</si>
  <si>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</si>
  <si>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</si>
  <si>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</si>
  <si>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</si>
  <si>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</si>
  <si>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</si>
  <si>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</si>
  <si>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</si>
  <si>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</si>
  <si>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</si>
  <si>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</si>
  <si>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</si>
  <si>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</si>
  <si>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</si>
  <si>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</si>
  <si>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</si>
  <si>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</si>
  <si>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</si>
  <si>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</si>
  <si>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</si>
  <si>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</si>
  <si>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</si>
  <si>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</si>
  <si>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</si>
  <si>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</si>
  <si>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</si>
  <si>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</si>
  <si>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</si>
  <si>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</si>
  <si>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</si>
  <si>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</si>
  <si>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</si>
  <si>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</si>
  <si>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</si>
  <si>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</si>
  <si>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</si>
  <si>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</si>
  <si>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</si>
  <si>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</si>
  <si>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</si>
  <si>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</si>
  <si>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</si>
  <si>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</si>
  <si>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</si>
  <si>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</si>
  <si>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</si>
  <si>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</si>
  <si>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</si>
  <si>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</si>
  <si>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</si>
  <si>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</si>
  <si>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</si>
  <si>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</si>
  <si>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</si>
  <si>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</si>
  <si>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</si>
  <si>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</si>
  <si>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</si>
  <si>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</si>
  <si>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</si>
  <si>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</si>
  <si>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</si>
  <si>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</si>
  <si>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</si>
  <si>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</si>
  <si>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</si>
  <si>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</si>
  <si>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</si>
  <si>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</si>
  <si>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</si>
  <si>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</si>
  <si>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</si>
  <si>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</si>
  <si>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</si>
  <si>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</si>
  <si>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</si>
  <si>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</si>
  <si>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</si>
  <si>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</si>
  <si>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</si>
  <si>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</si>
  <si>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</si>
  <si>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</si>
  <si>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</si>
  <si>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</si>
  <si>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</si>
  <si>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</si>
  <si>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</si>
  <si>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</si>
  <si>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</si>
  <si>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</si>
  <si>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</si>
  <si>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</si>
  <si>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</si>
  <si>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</si>
  <si>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</si>
  <si>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</si>
  <si>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</si>
  <si>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</si>
  <si>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</si>
  <si>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</si>
  <si>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</si>
  <si>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</si>
  <si>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</si>
  <si>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</si>
  <si>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</si>
  <si>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</si>
  <si>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</si>
  <si>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</si>
  <si>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</si>
  <si>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</si>
  <si>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</si>
  <si>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</si>
  <si>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</si>
  <si>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</si>
  <si>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</si>
  <si>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</si>
  <si>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</si>
  <si>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</si>
  <si>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</si>
  <si>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</si>
  <si>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</si>
  <si>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</si>
  <si>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</si>
  <si>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</si>
  <si>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</si>
  <si>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</si>
  <si>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</si>
  <si>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</si>
  <si>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</si>
  <si>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</si>
  <si>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</si>
  <si>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</si>
  <si>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</si>
  <si>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</si>
  <si>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</si>
  <si>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</si>
  <si>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</si>
  <si>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</si>
  <si>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</si>
  <si>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</si>
  <si>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</si>
  <si>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</si>
  <si>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</si>
  <si>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</si>
  <si>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</si>
  <si>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</si>
  <si>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</si>
  <si>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</si>
  <si>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</si>
  <si>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</si>
  <si>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</si>
  <si>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</si>
  <si>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</si>
  <si>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</si>
  <si>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</si>
  <si>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</si>
  <si>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</si>
  <si>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</si>
  <si>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</si>
  <si>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</si>
  <si>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</si>
  <si>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</si>
  <si>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</si>
  <si>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</si>
  <si>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</si>
  <si>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</si>
  <si>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</si>
  <si>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</si>
  <si>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</si>
  <si>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</si>
  <si>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</si>
  <si>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</si>
  <si>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</si>
  <si>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</si>
  <si>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</si>
  <si>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</si>
  <si>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</si>
  <si>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</si>
  <si>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</si>
  <si>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</si>
  <si>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</si>
  <si>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</si>
  <si>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</si>
  <si>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</si>
  <si>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</si>
  <si>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</si>
  <si>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</si>
  <si>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</si>
  <si>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</si>
  <si>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</si>
  <si>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</si>
  <si>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</si>
  <si>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</si>
  <si>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</si>
  <si>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</si>
  <si>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</si>
  <si>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</si>
  <si>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</si>
  <si>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</si>
  <si>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</si>
  <si>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</si>
  <si>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</si>
  <si>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</si>
  <si>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</si>
  <si>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</si>
  <si>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</si>
  <si>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</si>
  <si>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</si>
  <si>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</si>
  <si>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</si>
  <si>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</si>
  <si>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</si>
  <si>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</si>
  <si>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</si>
  <si>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</si>
  <si>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</si>
  <si>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</si>
  <si>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</si>
  <si>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</si>
  <si>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</si>
  <si>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</si>
  <si>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</si>
  <si>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</si>
  <si>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</si>
  <si>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</si>
  <si>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</si>
  <si>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</si>
  <si>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</si>
  <si>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</si>
  <si>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</si>
  <si>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</si>
  <si>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</si>
  <si>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</si>
  <si>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</si>
  <si>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</si>
  <si>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</si>
  <si>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</si>
  <si>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</si>
  <si>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</si>
  <si>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</si>
  <si>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</si>
  <si>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</si>
  <si>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</si>
  <si>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</si>
  <si>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</si>
  <si>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</si>
  <si>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</si>
  <si>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</si>
  <si>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</si>
  <si>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</si>
  <si>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</si>
  <si>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</si>
  <si>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</si>
  <si>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</si>
  <si>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</si>
  <si>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</si>
  <si>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</si>
  <si>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</si>
  <si>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</si>
  <si>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</si>
  <si>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</si>
  <si>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</si>
  <si>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</si>
  <si>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</si>
  <si>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</si>
  <si>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</si>
  <si>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</si>
  <si>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</si>
  <si>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</si>
  <si>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</si>
  <si>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</si>
  <si>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</si>
  <si>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</si>
  <si>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</si>
  <si>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</si>
  <si>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</si>
  <si>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</si>
  <si>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</si>
  <si>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</si>
  <si>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</si>
  <si>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</si>
  <si>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</si>
  <si>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</si>
  <si>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</si>
  <si>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</si>
  <si>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</si>
  <si>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</si>
  <si>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</si>
  <si>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</si>
  <si>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</si>
  <si>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</si>
  <si>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</si>
  <si>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</si>
  <si>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</si>
  <si>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</si>
  <si>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</si>
  <si>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</si>
  <si>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</si>
  <si>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</si>
  <si>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</si>
  <si>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</si>
  <si>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</si>
  <si>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</si>
  <si>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</si>
  <si>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</si>
  <si>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</si>
  <si>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</si>
  <si>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</si>
  <si>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</si>
  <si>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</si>
  <si>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</si>
  <si>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</si>
  <si>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</si>
  <si>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</si>
  <si>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</si>
  <si>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</si>
  <si>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</si>
  <si>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</si>
  <si>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</si>
  <si>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</si>
  <si>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</si>
  <si>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</si>
  <si>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</si>
  <si>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</si>
  <si>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</si>
  <si>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</si>
  <si>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</si>
  <si>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</si>
  <si>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</si>
  <si>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</si>
  <si>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</si>
  <si>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</si>
  <si>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</si>
  <si>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</si>
  <si>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</si>
  <si>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</si>
  <si>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</si>
  <si>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</si>
  <si>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</si>
  <si>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</si>
  <si>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</si>
  <si>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</si>
  <si>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</si>
  <si>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</si>
  <si>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</si>
  <si>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</si>
  <si>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</si>
  <si>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</si>
  <si>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</si>
  <si>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</si>
  <si>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</si>
  <si>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</si>
  <si>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</si>
  <si>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</si>
  <si>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</si>
  <si>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</si>
  <si>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</si>
  <si>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</si>
  <si>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</si>
  <si>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</si>
  <si>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</si>
  <si>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</si>
  <si>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</si>
  <si>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</si>
  <si>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</si>
  <si>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</si>
  <si>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</si>
  <si>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</si>
  <si>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</si>
  <si>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</si>
  <si>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</si>
  <si>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</si>
  <si>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</si>
  <si>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</si>
  <si>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</si>
  <si>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</si>
  <si>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</si>
  <si>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</si>
  <si>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</si>
  <si>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</si>
  <si>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</si>
  <si>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</si>
  <si>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</si>
  <si>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</si>
  <si>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</si>
  <si>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</si>
  <si>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</si>
  <si>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</si>
  <si>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</si>
  <si>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</si>
  <si>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</si>
  <si>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</si>
  <si>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</si>
  <si>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</si>
  <si>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</si>
  <si>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</si>
  <si>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</si>
  <si>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</si>
  <si>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</si>
  <si>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</si>
  <si>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</si>
  <si>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</si>
  <si>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</si>
  <si>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</si>
  <si>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</si>
  <si>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</si>
  <si>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</si>
  <si>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</si>
  <si>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</si>
  <si>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</si>
  <si>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</si>
  <si>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</si>
  <si>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</si>
  <si>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</si>
  <si>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</si>
  <si>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</si>
  <si>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</si>
  <si>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</si>
  <si>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</si>
  <si>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</si>
  <si>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</si>
  <si>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</si>
  <si>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</si>
  <si>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</si>
  <si>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</si>
  <si>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</si>
  <si>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</si>
  <si>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</si>
  <si>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</si>
  <si>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</si>
  <si>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</si>
  <si>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</si>
  <si>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</si>
  <si>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</si>
  <si>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</si>
  <si>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</si>
  <si>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</si>
  <si>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</si>
  <si>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</si>
  <si>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</si>
  <si>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</si>
  <si>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</si>
  <si>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</si>
  <si>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</si>
  <si>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</si>
  <si>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</si>
  <si>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</si>
  <si>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</si>
  <si>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</si>
  <si>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</si>
  <si>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</si>
  <si>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</si>
  <si>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</si>
  <si>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</si>
  <si>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</si>
  <si>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</si>
  <si>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</si>
  <si>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</si>
  <si>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</si>
  <si>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</si>
  <si>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</si>
  <si>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</si>
  <si>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</si>
  <si>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</si>
  <si>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</si>
  <si>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</si>
  <si>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</si>
  <si>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</si>
  <si>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</si>
  <si>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</si>
  <si>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</si>
  <si>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</si>
  <si>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</si>
  <si>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</si>
  <si>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</si>
  <si>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</si>
  <si>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</si>
  <si>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</si>
  <si>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</si>
  <si>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</si>
  <si>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</si>
  <si>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</si>
  <si>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</si>
  <si>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</si>
  <si>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</si>
  <si>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</si>
  <si>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</si>
  <si>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</si>
  <si>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</si>
  <si>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</si>
  <si>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</si>
  <si>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</si>
  <si>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</si>
  <si>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</si>
  <si>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</si>
  <si>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</si>
  <si>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</si>
  <si>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</si>
  <si>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</si>
  <si>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</si>
  <si>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</si>
  <si>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</si>
  <si>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</si>
  <si>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</si>
  <si>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</si>
  <si>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</si>
  <si>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</si>
  <si>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</si>
  <si>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</si>
  <si>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</si>
  <si>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</si>
  <si>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</si>
  <si>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</si>
  <si>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</si>
  <si>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</si>
  <si>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</si>
  <si>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</si>
  <si>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</si>
  <si>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</si>
  <si>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</si>
  <si>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</si>
  <si>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</si>
  <si>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</si>
  <si>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</si>
  <si>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</si>
  <si>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</si>
  <si>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</si>
  <si>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</si>
  <si>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</si>
  <si>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</si>
  <si>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</si>
  <si>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</si>
  <si>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</si>
  <si>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</si>
  <si>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</si>
  <si>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</si>
  <si>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</si>
  <si>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</si>
  <si>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</si>
  <si>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</si>
  <si>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</si>
  <si>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</si>
  <si>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</si>
  <si>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</si>
  <si>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</si>
  <si>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</si>
  <si>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</si>
  <si>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</si>
  <si>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</si>
  <si>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</si>
  <si>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</si>
  <si>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</si>
  <si>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</si>
  <si>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</si>
  <si>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</si>
  <si>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</si>
  <si>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</si>
  <si>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</si>
  <si>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</si>
  <si>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</si>
  <si>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</si>
  <si>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</si>
  <si>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</si>
  <si>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</si>
  <si>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</si>
  <si>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</si>
  <si>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</si>
  <si>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</si>
  <si>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</si>
  <si>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</si>
  <si>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</si>
  <si>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</si>
  <si>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</si>
  <si>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</si>
  <si>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</si>
  <si>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</si>
  <si>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</si>
  <si>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</si>
  <si>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</si>
  <si>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</si>
  <si>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</si>
  <si>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</si>
  <si>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</si>
  <si>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</si>
  <si>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</si>
  <si>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</si>
  <si>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</si>
  <si>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</si>
  <si>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</si>
  <si>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</si>
  <si>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</si>
  <si>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</si>
  <si>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</si>
  <si>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</si>
  <si>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</si>
  <si>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</si>
  <si>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</si>
  <si>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</si>
  <si>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</si>
  <si>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</si>
  <si>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</si>
  <si>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</si>
  <si>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</si>
  <si>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</si>
  <si>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</si>
  <si>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</si>
  <si>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</si>
  <si>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</si>
  <si>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</si>
  <si>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</si>
  <si>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</si>
  <si>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</si>
  <si>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</si>
  <si>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</si>
  <si>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</si>
  <si>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</si>
  <si>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</si>
  <si>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</si>
  <si>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</si>
  <si>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</si>
  <si>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</si>
  <si>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</si>
  <si>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</si>
  <si>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</si>
  <si>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</si>
  <si>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</si>
  <si>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</si>
  <si>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</si>
  <si>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</si>
  <si>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</si>
  <si>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</si>
  <si>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</si>
  <si>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</si>
  <si>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</si>
  <si>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</si>
  <si>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</si>
  <si>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</si>
  <si>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</si>
  <si>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</si>
  <si>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</si>
  <si>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</si>
  <si>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</si>
  <si>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</si>
  <si>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</si>
  <si>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</si>
  <si>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</si>
  <si>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</si>
  <si>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</si>
  <si>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</si>
  <si>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</si>
  <si>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</si>
  <si>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</si>
  <si>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</si>
  <si>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</si>
  <si>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</si>
  <si>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</si>
  <si>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</si>
  <si>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</si>
  <si>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</si>
  <si>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</si>
  <si>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</si>
  <si>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</si>
  <si>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</si>
  <si>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</si>
  <si>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</si>
  <si>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</si>
  <si>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</si>
  <si>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</si>
  <si>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</si>
  <si>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</si>
  <si>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</si>
  <si>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</si>
  <si>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</si>
  <si>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</si>
  <si>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</si>
  <si>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</si>
  <si>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</si>
  <si>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</si>
  <si>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</si>
  <si>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</si>
  <si>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</si>
  <si>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</si>
  <si>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</si>
  <si>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</si>
  <si>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</si>
  <si>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</si>
  <si>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</si>
  <si>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</si>
  <si>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</si>
  <si>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</si>
  <si>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</si>
  <si>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</si>
  <si>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</si>
  <si>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</si>
  <si>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</si>
  <si>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</si>
  <si>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</si>
  <si>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</si>
  <si>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</si>
  <si>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</si>
  <si>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</si>
  <si>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</si>
  <si>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</si>
  <si>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</si>
  <si>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</si>
  <si>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</si>
  <si>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</si>
  <si>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</si>
  <si>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</si>
  <si>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</si>
  <si>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</si>
  <si>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</si>
  <si>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</si>
  <si>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</si>
  <si>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</si>
  <si>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</si>
  <si>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</si>
  <si>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</si>
  <si>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</si>
  <si>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</si>
  <si>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</si>
  <si>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</si>
  <si>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</si>
  <si>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</si>
  <si>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</si>
  <si>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</si>
  <si>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</si>
  <si>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</si>
  <si>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</si>
  <si>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</si>
  <si>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</si>
  <si>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</si>
  <si>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</si>
  <si>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</si>
  <si>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</si>
  <si>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</si>
  <si>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</si>
  <si>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</si>
  <si>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</si>
  <si>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</si>
  <si>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</si>
  <si>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</si>
  <si>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</si>
  <si>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</si>
  <si>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</si>
  <si>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</si>
  <si>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</si>
  <si>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</si>
  <si>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</si>
  <si>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</si>
  <si>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</si>
  <si>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</si>
  <si>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</si>
  <si>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</si>
  <si>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</si>
  <si>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</si>
  <si>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</si>
  <si>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</si>
  <si>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</si>
  <si>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</si>
  <si>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</si>
  <si>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</si>
  <si>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</si>
  <si>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</si>
  <si>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</si>
  <si>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</si>
  <si>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</si>
  <si>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</si>
  <si>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</si>
  <si>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</si>
  <si>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</si>
  <si>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</si>
  <si>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</si>
  <si>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</si>
  <si>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</si>
  <si>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</si>
  <si>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</si>
  <si>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</si>
  <si>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</si>
  <si>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</si>
  <si>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</si>
  <si>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</si>
  <si>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</si>
  <si>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</si>
  <si>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</si>
  <si>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</si>
  <si>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</si>
  <si>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</si>
  <si>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</si>
  <si>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</si>
  <si>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</si>
  <si>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</si>
  <si>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</si>
  <si>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</si>
  <si>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</si>
  <si>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</si>
  <si>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</si>
  <si>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</si>
  <si>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</si>
  <si>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</si>
  <si>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</si>
  <si>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</si>
  <si>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</si>
  <si>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</si>
  <si>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</si>
  <si>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</si>
  <si>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</si>
  <si>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</si>
  <si>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</si>
  <si>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</si>
  <si>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</si>
  <si>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</si>
  <si>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</si>
  <si>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</si>
  <si>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</si>
  <si>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</si>
  <si>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</si>
  <si>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</si>
  <si>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</si>
  <si>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</si>
  <si>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</si>
  <si>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</si>
  <si>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</si>
  <si>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</si>
  <si>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</si>
  <si>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</si>
  <si>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</si>
  <si>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</si>
  <si>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</si>
  <si>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</si>
  <si>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</si>
  <si>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</si>
  <si>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</si>
  <si>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</si>
  <si>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</si>
  <si>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</si>
  <si>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</si>
  <si>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</si>
  <si>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</si>
  <si>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</si>
  <si>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</si>
  <si>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</si>
  <si>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</si>
  <si>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</si>
  <si>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</si>
  <si>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</si>
  <si>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</si>
  <si>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</si>
  <si>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</si>
  <si>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</si>
  <si>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</si>
  <si>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</si>
  <si>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</si>
  <si>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</si>
  <si>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</si>
  <si>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</si>
  <si>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</si>
  <si>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</si>
  <si>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</si>
  <si>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</si>
  <si>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</si>
  <si>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</si>
  <si>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</si>
  <si>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</si>
  <si>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</si>
  <si>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</si>
  <si>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</si>
  <si>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</si>
  <si>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</si>
  <si>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</si>
  <si>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</si>
  <si>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</si>
  <si>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</si>
  <si>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</si>
  <si>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</si>
  <si>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</si>
  <si>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</si>
  <si>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</si>
  <si>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</si>
  <si>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</si>
  <si>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</si>
  <si>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</si>
  <si>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</si>
  <si>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</si>
  <si>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</si>
  <si>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</si>
  <si>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</si>
  <si>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</si>
  <si>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</si>
  <si>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</si>
  <si>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</si>
  <si>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</si>
  <si>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</si>
  <si>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</si>
  <si>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</si>
  <si>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</si>
  <si>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</si>
  <si>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</si>
  <si>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</si>
  <si>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</si>
  <si>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</si>
  <si>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</si>
  <si>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</si>
  <si>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</si>
  <si>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</si>
  <si>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</si>
  <si>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</si>
  <si>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</si>
  <si>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</si>
  <si>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</si>
  <si>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</si>
  <si>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</si>
  <si>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</si>
  <si>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</si>
  <si>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</si>
  <si>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</si>
  <si>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</si>
  <si>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</si>
  <si>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</si>
  <si>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</si>
  <si>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</si>
  <si>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</si>
  <si>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</si>
  <si>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</si>
  <si>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</si>
  <si>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</si>
  <si>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</si>
  <si>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</si>
  <si>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</si>
  <si>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</si>
  <si>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</si>
  <si>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</si>
  <si>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</si>
  <si>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</si>
  <si>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</si>
  <si>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</si>
  <si>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</si>
  <si>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</si>
  <si>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</si>
  <si>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</si>
  <si>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</si>
  <si>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</si>
  <si>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</si>
  <si>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</si>
  <si>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</si>
  <si>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</si>
  <si>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</si>
  <si>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</si>
  <si>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</si>
  <si>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</si>
  <si>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</si>
  <si>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</si>
  <si>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</si>
  <si>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</si>
  <si>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</si>
  <si>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</si>
  <si>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</si>
  <si>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</si>
  <si>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</si>
  <si>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</si>
  <si>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</si>
  <si>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</si>
  <si>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</si>
  <si>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</si>
  <si>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</si>
  <si>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</si>
  <si>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</si>
  <si>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</si>
  <si>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</si>
  <si>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</si>
  <si>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</si>
  <si>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</si>
  <si>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</si>
  <si>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</si>
  <si>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</si>
  <si>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</si>
  <si>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</si>
  <si>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</si>
  <si>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</si>
  <si>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</si>
  <si>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</si>
  <si>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</si>
  <si>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</si>
  <si>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</si>
  <si>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</si>
  <si>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</si>
  <si>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</si>
  <si>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</si>
  <si>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</si>
  <si>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</si>
  <si>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</si>
  <si>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</si>
  <si>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</si>
  <si>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</si>
  <si>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</si>
  <si>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</si>
  <si>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</si>
  <si>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</si>
  <si>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</si>
  <si>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</si>
  <si>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</si>
  <si>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</si>
  <si>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</si>
  <si>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</si>
  <si>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</si>
  <si>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</si>
  <si>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</si>
  <si>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</si>
  <si>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</si>
  <si>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</si>
  <si>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</si>
  <si>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</si>
  <si>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</si>
  <si>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</si>
  <si>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</si>
  <si>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</si>
  <si>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</si>
  <si>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</si>
  <si>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</si>
  <si>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</si>
  <si>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</si>
  <si>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</si>
  <si>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</si>
  <si>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</si>
  <si>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</si>
  <si>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</si>
  <si>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</si>
  <si>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</si>
  <si>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</si>
  <si>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</si>
  <si>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</si>
  <si>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</si>
  <si>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</si>
  <si>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</si>
  <si>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</si>
  <si>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</si>
  <si>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</si>
  <si>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</si>
  <si>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</si>
  <si>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</si>
  <si>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</si>
  <si>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</si>
  <si>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</si>
  <si>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</si>
  <si>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</si>
  <si>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</si>
  <si>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</si>
  <si>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</si>
  <si>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</si>
  <si>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</si>
  <si>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</si>
  <si>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</si>
  <si>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</si>
  <si>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</si>
  <si>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</si>
  <si>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</si>
  <si>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</si>
  <si>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</si>
  <si>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</si>
  <si>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</si>
  <si>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</si>
  <si>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</si>
  <si>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</si>
  <si>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</si>
  <si>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</si>
  <si>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</si>
  <si>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</si>
  <si>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</si>
  <si>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</si>
  <si>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</si>
  <si>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</si>
  <si>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</si>
  <si>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</si>
  <si>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</si>
  <si>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</si>
  <si>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</si>
  <si>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</si>
  <si>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</si>
  <si>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</si>
  <si>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</si>
  <si>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</si>
  <si>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</si>
  <si>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</si>
  <si>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</si>
  <si>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</si>
  <si>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</si>
  <si>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</si>
  <si>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</si>
  <si>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</si>
  <si>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</si>
  <si>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</si>
  <si>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</si>
  <si>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</si>
  <si>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</si>
  <si>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</si>
  <si>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</si>
  <si>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</si>
  <si>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</si>
  <si>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</si>
  <si>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</si>
  <si>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</si>
  <si>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</si>
  <si>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</si>
  <si>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</si>
  <si>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</si>
  <si>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</si>
  <si>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</si>
  <si>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</si>
  <si>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</si>
  <si>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</si>
  <si>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</si>
  <si>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</si>
  <si>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</si>
  <si>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</si>
  <si>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</si>
  <si>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</si>
  <si>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</si>
  <si>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</si>
  <si>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</si>
  <si>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</si>
  <si>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</si>
  <si>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</si>
  <si>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</si>
  <si>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</si>
  <si>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</si>
  <si>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</si>
  <si>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</si>
  <si>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</si>
  <si>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</si>
  <si>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</si>
  <si>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</si>
  <si>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</si>
  <si>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</si>
  <si>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</si>
  <si>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</si>
  <si>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</si>
  <si>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</si>
  <si>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</si>
  <si>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</si>
  <si>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</si>
  <si>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</si>
  <si>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</si>
  <si>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</si>
  <si>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</si>
  <si>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</si>
  <si>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</si>
  <si>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</si>
  <si>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</si>
  <si>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</si>
  <si>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</si>
  <si>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</si>
  <si>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</si>
  <si>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</si>
  <si>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</si>
  <si>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</si>
  <si>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</si>
  <si>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</si>
  <si>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</si>
  <si>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</si>
  <si>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</si>
  <si>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</si>
  <si>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</si>
  <si>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</si>
  <si>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</si>
  <si>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</si>
  <si>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</si>
  <si>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</si>
  <si>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</si>
  <si>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</si>
  <si>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</si>
  <si>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</si>
  <si>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</si>
  <si>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</si>
  <si>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</si>
  <si>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</si>
  <si>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</si>
  <si>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</si>
  <si>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</si>
  <si>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</si>
  <si>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</si>
  <si>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</si>
  <si>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</si>
  <si>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</si>
  <si>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</si>
  <si>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</si>
  <si>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</si>
  <si>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</si>
  <si>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</si>
  <si>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</si>
  <si>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</si>
  <si>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</si>
  <si>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</si>
  <si>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</si>
  <si>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</si>
  <si>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</si>
  <si>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</si>
  <si>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</si>
  <si>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</si>
  <si>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</si>
  <si>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</si>
  <si>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</si>
  <si>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</si>
  <si>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</si>
  <si>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</si>
  <si>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</si>
  <si>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</si>
  <si>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</si>
  <si>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</si>
  <si>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</si>
  <si>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</si>
  <si>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</si>
  <si>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</si>
  <si>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</si>
  <si>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</si>
  <si>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</si>
  <si>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</si>
  <si>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</si>
  <si>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</si>
  <si>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</si>
  <si>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</si>
  <si>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</si>
  <si>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</si>
  <si>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</si>
  <si>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</si>
  <si>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</si>
  <si>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</si>
  <si>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</si>
  <si>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</si>
  <si>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</si>
  <si>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</si>
  <si>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</si>
  <si>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</si>
  <si>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</si>
  <si>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</si>
  <si>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</si>
  <si>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</si>
  <si>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</si>
  <si>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</si>
  <si>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</si>
  <si>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</si>
  <si>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</si>
  <si>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</si>
  <si>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</si>
  <si>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</si>
  <si>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</si>
  <si>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</si>
  <si>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</si>
  <si>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</si>
  <si>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</si>
  <si>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</si>
  <si>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</si>
  <si>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</si>
  <si>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</si>
  <si>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</si>
  <si>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</si>
  <si>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</si>
  <si>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</si>
  <si>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</si>
  <si>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</si>
  <si>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</si>
  <si>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</si>
  <si>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</si>
  <si>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</si>
  <si>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</si>
  <si>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</si>
  <si>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</si>
  <si>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</si>
  <si>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</si>
  <si>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</si>
  <si>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</si>
  <si>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</si>
  <si>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</si>
  <si>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</si>
  <si>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</si>
  <si>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</si>
  <si>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</si>
  <si>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</si>
  <si>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</si>
  <si>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</si>
  <si>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</si>
  <si>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</si>
  <si>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</si>
  <si>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</si>
  <si>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</si>
  <si>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</si>
  <si>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</si>
  <si>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</si>
  <si>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</si>
  <si>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</si>
  <si>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</si>
  <si>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</si>
  <si>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</si>
  <si>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</si>
  <si>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</si>
  <si>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</si>
  <si>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</si>
  <si>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</si>
  <si>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</si>
  <si>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</si>
  <si>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</si>
  <si>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</si>
  <si>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</si>
  <si>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</si>
  <si>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</si>
  <si>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</si>
  <si>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</si>
  <si>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</si>
  <si>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</si>
  <si>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</si>
  <si>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</si>
  <si>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</si>
  <si>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</si>
  <si>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</si>
  <si>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</si>
  <si>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</si>
  <si>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</si>
  <si>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</si>
  <si>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</si>
  <si>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</si>
  <si>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</si>
  <si>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</si>
  <si>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</si>
  <si>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</si>
  <si>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</si>
  <si>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</si>
  <si>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</si>
  <si>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</si>
  <si>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</si>
  <si>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</si>
  <si>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</si>
  <si>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</si>
  <si>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</si>
  <si>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</si>
  <si>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</si>
  <si>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</si>
  <si>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</si>
  <si>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</si>
  <si>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</si>
  <si>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</si>
  <si>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</si>
  <si>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</si>
  <si>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</si>
  <si>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</si>
  <si>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</si>
  <si>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</si>
  <si>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</si>
  <si>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</si>
  <si>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</si>
  <si>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</si>
  <si>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</si>
  <si>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</si>
  <si>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</si>
  <si>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</si>
  <si>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</si>
  <si>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</si>
  <si>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</si>
  <si>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</si>
  <si>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</si>
  <si>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</si>
  <si>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</si>
  <si>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</si>
  <si>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</si>
  <si>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</si>
  <si>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</si>
  <si>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</si>
  <si>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</si>
  <si>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</si>
  <si>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</si>
  <si>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</si>
  <si>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</si>
  <si>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</si>
  <si>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</si>
  <si>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</si>
  <si>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</si>
  <si>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</si>
  <si>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</si>
  <si>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</si>
  <si>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</si>
  <si>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</si>
  <si>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</si>
  <si>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</si>
  <si>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</si>
  <si>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</si>
  <si>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</si>
  <si>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</si>
  <si>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</si>
  <si>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</si>
  <si>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</si>
  <si>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</si>
  <si>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</si>
  <si>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</si>
  <si>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</si>
  <si>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</si>
  <si>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</si>
  <si>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</si>
  <si>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</si>
  <si>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</si>
  <si>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</si>
  <si>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</si>
  <si>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</si>
  <si>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</si>
  <si>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</si>
  <si>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</si>
  <si>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</si>
  <si>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</si>
  <si>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</si>
  <si>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</si>
  <si>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</si>
  <si>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</si>
  <si>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</si>
  <si>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</si>
  <si>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</si>
  <si>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</si>
  <si>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</si>
  <si>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</si>
  <si>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</si>
  <si>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</si>
  <si>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</si>
  <si>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</si>
  <si>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</si>
  <si>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</si>
  <si>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</si>
  <si>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</si>
  <si>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</si>
  <si>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</si>
  <si>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</si>
  <si>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</si>
  <si>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</si>
  <si>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</si>
  <si>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</si>
  <si>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</si>
  <si>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</si>
  <si>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</si>
  <si>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</si>
  <si>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</si>
  <si>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</si>
  <si>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</si>
  <si>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</si>
  <si>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</si>
  <si>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</si>
  <si>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</si>
  <si>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</si>
  <si>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</si>
  <si>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</si>
  <si>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</si>
  <si>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</si>
  <si>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</si>
  <si>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</si>
  <si>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</si>
  <si>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</si>
  <si>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</si>
  <si>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</si>
  <si>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</si>
  <si>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</si>
  <si>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</si>
  <si>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</si>
  <si>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</si>
  <si>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</si>
  <si>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</si>
  <si>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</si>
  <si>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</si>
  <si>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</si>
  <si>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</si>
  <si>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</si>
  <si>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</si>
  <si>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</si>
  <si>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</si>
  <si>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</si>
  <si>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</si>
  <si>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</si>
  <si>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</si>
  <si>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</si>
  <si>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</si>
  <si>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</si>
  <si>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</si>
  <si>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</si>
  <si>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</si>
  <si>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</si>
  <si>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</si>
  <si>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</si>
  <si>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</si>
  <si>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</si>
  <si>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</si>
  <si>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</si>
  <si>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</si>
  <si>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</si>
  <si>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</si>
  <si>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</si>
  <si>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</si>
  <si>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</si>
  <si>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</si>
  <si>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</si>
  <si>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</si>
  <si>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</si>
  <si>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</si>
  <si>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</si>
  <si>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</si>
  <si>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</si>
  <si>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</si>
  <si>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</si>
  <si>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</si>
  <si>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</si>
  <si>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</si>
  <si>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</si>
  <si>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</si>
  <si>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</si>
  <si>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</si>
  <si>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</si>
  <si>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</si>
  <si>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</si>
  <si>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</si>
  <si>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</si>
  <si>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</si>
  <si>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</si>
  <si>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</si>
  <si>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</si>
  <si>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</si>
  <si>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</si>
  <si>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</si>
  <si>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</si>
  <si>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</si>
  <si>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</si>
  <si>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</si>
  <si>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</si>
  <si>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</si>
  <si>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</si>
  <si>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</si>
  <si>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</si>
  <si>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</si>
  <si>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</si>
  <si>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</si>
  <si>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</si>
  <si>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</si>
  <si>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</si>
  <si>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</si>
  <si>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</si>
  <si>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</si>
  <si>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</si>
  <si>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</si>
  <si>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</si>
  <si>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</si>
  <si>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</si>
  <si>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</si>
  <si>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</si>
  <si>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</si>
  <si>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</si>
  <si>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</si>
  <si>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</si>
  <si>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</si>
  <si>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</si>
  <si>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</si>
  <si>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</si>
  <si>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</si>
  <si>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</si>
  <si>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</si>
  <si>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</si>
  <si>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</si>
  <si>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</si>
  <si>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</si>
  <si>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</si>
  <si>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</si>
  <si>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</si>
  <si>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</si>
  <si>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</si>
  <si>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</si>
  <si>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</si>
  <si>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</si>
  <si>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</si>
  <si>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</si>
  <si>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</si>
  <si>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</si>
  <si>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</si>
  <si>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</si>
  <si>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</si>
  <si>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</si>
  <si>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</si>
  <si>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</si>
  <si>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</si>
  <si>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</si>
  <si>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</si>
  <si>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</si>
  <si>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</si>
  <si>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</si>
  <si>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</si>
  <si>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</si>
  <si>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</si>
  <si>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</si>
  <si>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</si>
  <si>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</si>
  <si>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</si>
  <si>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</si>
  <si>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</si>
  <si>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</si>
  <si>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</si>
  <si>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</si>
  <si>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</si>
  <si>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</si>
  <si>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</si>
  <si>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</si>
  <si>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</si>
  <si>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</si>
  <si>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</si>
  <si>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</si>
  <si>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</si>
  <si>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</si>
  <si>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</si>
  <si>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</si>
  <si>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</si>
  <si>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</si>
  <si>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</si>
  <si>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</si>
  <si>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</si>
  <si>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</si>
  <si>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</si>
  <si>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</si>
  <si>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</si>
  <si>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</si>
  <si>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</si>
  <si>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</si>
  <si>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</si>
  <si>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</si>
  <si>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</si>
  <si>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</si>
  <si>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</si>
  <si>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</si>
  <si>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</si>
  <si>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</si>
  <si>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</si>
  <si>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</si>
  <si>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</si>
  <si>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</si>
  <si>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</si>
  <si>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</si>
  <si>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</si>
  <si>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</si>
  <si>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</si>
  <si>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</si>
  <si>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</si>
  <si>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</si>
  <si>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</si>
  <si>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</si>
  <si>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</si>
  <si>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</si>
  <si>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</si>
  <si>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</si>
  <si>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</si>
  <si>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</si>
  <si>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</si>
  <si>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</si>
  <si>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</si>
  <si>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</si>
  <si>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</si>
  <si>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</si>
  <si>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</si>
  <si>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</si>
  <si>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</si>
  <si>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</si>
  <si>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</si>
  <si>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</si>
  <si>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</si>
  <si>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</si>
  <si>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</si>
  <si>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</si>
  <si>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</si>
  <si>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</si>
  <si>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</si>
  <si>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</si>
  <si>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</si>
  <si>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</si>
  <si>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</si>
  <si>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</si>
  <si>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</si>
  <si>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</si>
  <si>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</si>
  <si>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</si>
  <si>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</si>
  <si>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</si>
  <si>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</si>
  <si>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</si>
  <si>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</si>
  <si>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</si>
  <si>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</si>
  <si>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</si>
  <si>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</si>
  <si>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</si>
  <si>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</si>
  <si>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</si>
  <si>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</si>
  <si>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</si>
  <si>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</si>
  <si>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</si>
  <si>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</si>
  <si>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</si>
  <si>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</si>
  <si>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</si>
  <si>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</si>
  <si>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</si>
  <si>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</si>
  <si>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</si>
  <si>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</si>
  <si>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</si>
  <si>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</si>
  <si>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</si>
  <si>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</si>
  <si>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</si>
  <si>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</si>
  <si>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</si>
  <si>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</si>
  <si>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</si>
  <si>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</si>
  <si>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</si>
  <si>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</si>
  <si>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</si>
  <si>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</si>
  <si>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</si>
  <si>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</si>
  <si>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</si>
  <si>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</si>
  <si>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</si>
  <si>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</si>
  <si>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</si>
  <si>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</si>
  <si>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</si>
  <si>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</si>
  <si>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</si>
  <si>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</si>
  <si>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</si>
  <si>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</si>
  <si>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</si>
  <si>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</si>
  <si>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</si>
  <si>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</si>
  <si>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</si>
  <si>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</si>
  <si>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</si>
  <si>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</si>
  <si>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</si>
  <si>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</si>
  <si>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</si>
  <si>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</si>
  <si>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</si>
  <si>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</si>
  <si>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</si>
  <si>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</si>
  <si>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</si>
  <si>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</si>
  <si>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</si>
  <si>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</si>
  <si>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</si>
  <si>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</si>
  <si>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</si>
  <si>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</si>
  <si>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</si>
  <si>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</si>
  <si>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</si>
  <si>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</si>
  <si>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</si>
  <si>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</si>
  <si>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</si>
  <si>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</si>
  <si>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</si>
  <si>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</si>
  <si>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</si>
  <si>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</si>
  <si>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</si>
  <si>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</si>
  <si>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</si>
  <si>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</si>
  <si>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</si>
  <si>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</si>
  <si>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</si>
  <si>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</si>
  <si>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</si>
  <si>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</si>
  <si>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</si>
  <si>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</si>
  <si>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</si>
  <si>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</si>
  <si>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</si>
  <si>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</si>
  <si>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</si>
  <si>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</si>
  <si>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</si>
  <si>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</si>
  <si>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</si>
  <si>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</si>
  <si>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</si>
  <si>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</si>
  <si>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</si>
  <si>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</si>
  <si>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</si>
  <si>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</si>
  <si>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</si>
  <si>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</si>
  <si>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</si>
  <si>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</si>
  <si>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þafir</t>
  </si>
  <si>
    <t>far, far away (adverb)</t>
  </si>
  <si>
    <t>þagi</t>
  </si>
  <si>
    <t>page; a male servant | plural: þagjar</t>
  </si>
  <si>
    <t>þąki</t>
  </si>
  <si>
    <t>roof</t>
  </si>
  <si>
    <t>þær</t>
  </si>
  <si>
    <t>there (adverb)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</si>
  <si>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</si>
  <si>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</si>
  <si>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</si>
  <si>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</si>
  <si>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</si>
  <si>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</si>
  <si>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</si>
  <si>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</si>
  <si>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</si>
  <si>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</si>
  <si>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</si>
  <si>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</si>
  <si>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</si>
  <si>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</si>
  <si>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</si>
  <si>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</si>
  <si>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</si>
  <si>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</si>
  <si>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</si>
  <si>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</si>
  <si>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</si>
  <si>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</si>
  <si>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</si>
  <si>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</si>
  <si>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</si>
  <si>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</si>
  <si>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</si>
  <si>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</si>
  <si>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</si>
  <si>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</si>
  <si>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</si>
  <si>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</si>
  <si>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</si>
  <si>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</si>
  <si>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</si>
  <si>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</si>
  <si>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</si>
  <si>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</si>
  <si>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</si>
  <si>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</si>
  <si>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</si>
  <si>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</si>
  <si>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</si>
  <si>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</si>
  <si>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</si>
  <si>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</si>
  <si>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</si>
  <si>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</si>
  <si>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</si>
  <si>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</si>
  <si>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</si>
  <si>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</si>
  <si>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</si>
  <si>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</si>
  <si>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</si>
  <si>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</si>
  <si>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</si>
  <si>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</si>
  <si>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</si>
  <si>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</si>
  <si>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</si>
  <si>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</si>
  <si>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</si>
  <si>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</si>
  <si>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</si>
  <si>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</si>
  <si>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</si>
  <si>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</si>
  <si>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</si>
  <si>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</si>
  <si>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</si>
  <si>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</si>
  <si>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</si>
  <si>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</si>
  <si>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</si>
  <si>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</si>
  <si>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</si>
  <si>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</si>
  <si>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</si>
  <si>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</si>
  <si>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</si>
  <si>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</si>
  <si>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</si>
  <si>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</si>
  <si>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</si>
  <si>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</si>
  <si>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</si>
  <si>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</si>
  <si>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</si>
  <si>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</si>
  <si>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</si>
  <si>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</si>
  <si>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</si>
  <si>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</si>
  <si>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</si>
  <si>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</si>
  <si>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</si>
  <si>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</si>
  <si>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</si>
  <si>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</si>
  <si>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</si>
  <si>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</si>
  <si>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</si>
  <si>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</si>
  <si>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</si>
  <si>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</si>
  <si>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</si>
  <si>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</si>
  <si>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</si>
  <si>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</si>
  <si>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</si>
  <si>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</si>
  <si>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</si>
  <si>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</si>
  <si>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</si>
  <si>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</si>
  <si>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</si>
  <si>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</si>
  <si>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</si>
  <si>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</si>
  <si>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</si>
  <si>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</si>
  <si>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</si>
  <si>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</si>
  <si>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</si>
  <si>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</si>
  <si>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</si>
  <si>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</si>
  <si>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</si>
  <si>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</si>
  <si>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</si>
  <si>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</si>
  <si>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</si>
  <si>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</si>
  <si>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</si>
  <si>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</si>
  <si>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</si>
  <si>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</si>
  <si>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</si>
  <si>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</si>
  <si>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</si>
  <si>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</si>
  <si>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</si>
  <si>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</si>
  <si>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</si>
  <si>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</si>
  <si>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</si>
  <si>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</si>
  <si>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</si>
  <si>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</si>
  <si>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</si>
  <si>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</si>
  <si>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</si>
  <si>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</si>
  <si>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</si>
  <si>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</si>
  <si>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</si>
  <si>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</si>
  <si>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</si>
  <si>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</si>
  <si>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</si>
  <si>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</si>
  <si>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</si>
  <si>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</si>
  <si>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</si>
  <si>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</si>
  <si>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</si>
  <si>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</si>
  <si>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</si>
  <si>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</si>
  <si>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</si>
  <si>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</si>
  <si>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</si>
  <si>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</si>
  <si>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</si>
  <si>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</si>
  <si>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</si>
  <si>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</si>
  <si>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</si>
  <si>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</si>
  <si>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</si>
  <si>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</si>
  <si>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</si>
  <si>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</si>
  <si>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</si>
  <si>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</si>
  <si>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</si>
  <si>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</si>
  <si>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</si>
  <si>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</si>
  <si>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</si>
  <si>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</si>
  <si>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</si>
  <si>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</si>
  <si>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</si>
  <si>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</si>
  <si>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</si>
  <si>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</si>
  <si>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</si>
  <si>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</si>
  <si>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</si>
  <si>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</si>
  <si>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</si>
  <si>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</si>
  <si>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</si>
  <si>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</si>
  <si>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</si>
  <si>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</si>
  <si>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</si>
  <si>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</si>
  <si>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</si>
  <si>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</si>
  <si>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</si>
  <si>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</si>
  <si>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</si>
  <si>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</si>
  <si>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</si>
  <si>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</si>
  <si>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</si>
  <si>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</si>
  <si>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</si>
  <si>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</si>
  <si>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</si>
  <si>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</si>
  <si>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</si>
  <si>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</si>
  <si>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</si>
  <si>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</si>
  <si>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</si>
  <si>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</si>
  <si>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</si>
  <si>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</si>
  <si>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</si>
  <si>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</si>
  <si>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</si>
  <si>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</si>
  <si>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</si>
  <si>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</si>
  <si>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</si>
  <si>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</si>
  <si>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</si>
  <si>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</si>
  <si>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</si>
  <si>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</si>
  <si>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</si>
  <si>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</si>
  <si>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</si>
  <si>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</si>
  <si>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</si>
  <si>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</si>
  <si>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</si>
  <si>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</si>
  <si>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</si>
  <si>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</si>
  <si>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</si>
  <si>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</si>
  <si>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</si>
  <si>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</si>
  <si>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</si>
  <si>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</si>
  <si>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</si>
  <si>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</si>
  <si>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</si>
  <si>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</si>
  <si>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</si>
  <si>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</si>
  <si>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</si>
  <si>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</si>
  <si>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</si>
  <si>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</si>
  <si>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</si>
  <si>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</si>
  <si>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</si>
  <si>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</si>
  <si>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</si>
  <si>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</si>
  <si>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</si>
  <si>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</si>
  <si>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</si>
  <si>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</si>
  <si>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</si>
  <si>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</si>
  <si>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</si>
  <si>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</si>
  <si>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</si>
  <si>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</si>
  <si>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</si>
  <si>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</si>
  <si>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</si>
  <si>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</si>
  <si>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</si>
  <si>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</si>
  <si>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</si>
  <si>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</si>
  <si>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</si>
  <si>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</si>
  <si>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</si>
  <si>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</si>
  <si>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</si>
  <si>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</si>
  <si>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</si>
  <si>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</si>
  <si>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</si>
  <si>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</si>
  <si>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</si>
  <si>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</si>
  <si>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</si>
  <si>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</si>
  <si>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</si>
  <si>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</si>
  <si>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</si>
  <si>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</si>
  <si>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</si>
  <si>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</si>
  <si>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</si>
  <si>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</si>
  <si>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</si>
  <si>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</si>
  <si>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</si>
  <si>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</si>
  <si>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</si>
  <si>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</si>
  <si>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</si>
  <si>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</si>
  <si>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</si>
  <si>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</si>
  <si>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</si>
  <si>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</si>
  <si>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</si>
  <si>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</si>
  <si>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</si>
  <si>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</si>
  <si>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</si>
  <si>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</si>
  <si>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</si>
  <si>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</si>
  <si>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</si>
  <si>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</si>
  <si>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</si>
  <si>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</si>
  <si>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</si>
  <si>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</si>
  <si>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</si>
  <si>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</si>
  <si>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</si>
  <si>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</si>
  <si>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</si>
  <si>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</si>
  <si>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</si>
  <si>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</si>
  <si>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</si>
  <si>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</si>
  <si>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</si>
  <si>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</si>
  <si>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</si>
  <si>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</si>
  <si>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</si>
  <si>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</si>
  <si>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</si>
  <si>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</si>
  <si>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</si>
  <si>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</si>
  <si>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</si>
  <si>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</si>
  <si>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</si>
  <si>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</si>
  <si>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</si>
  <si>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</si>
  <si>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</si>
  <si>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</si>
  <si>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</si>
  <si>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</si>
  <si>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</si>
  <si>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</si>
  <si>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</si>
  <si>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</si>
  <si>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</si>
  <si>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</si>
  <si>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</si>
  <si>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</si>
  <si>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</si>
  <si>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</si>
  <si>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</si>
  <si>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</si>
  <si>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</si>
  <si>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</si>
  <si>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</si>
  <si>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</si>
  <si>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</si>
  <si>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</si>
  <si>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</si>
  <si>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</si>
  <si>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</si>
  <si>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</si>
  <si>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</si>
  <si>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</si>
  <si>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</si>
  <si>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</si>
  <si>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</si>
  <si>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</si>
  <si>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</si>
  <si>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</si>
  <si>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</si>
  <si>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</si>
  <si>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</si>
  <si>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</si>
  <si>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</si>
  <si>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</si>
  <si>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</si>
  <si>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</si>
  <si>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</si>
  <si>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</si>
  <si>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</si>
  <si>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</si>
  <si>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</si>
  <si>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</si>
  <si>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</si>
  <si>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</si>
  <si>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</si>
  <si>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</si>
  <si>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</si>
  <si>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</si>
  <si>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</si>
  <si>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</si>
  <si>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</si>
  <si>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</si>
  <si>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</si>
  <si>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</si>
  <si>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</si>
  <si>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</si>
  <si>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</si>
  <si>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</si>
  <si>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</si>
  <si>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</si>
  <si>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</si>
  <si>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</si>
  <si>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</si>
  <si>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</si>
  <si>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</si>
  <si>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</si>
  <si>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</si>
  <si>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</si>
  <si>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</si>
  <si>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</si>
  <si>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</si>
  <si>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</si>
  <si>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</si>
  <si>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</si>
  <si>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</si>
  <si>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</si>
  <si>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</si>
  <si>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</si>
  <si>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</si>
  <si>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</si>
  <si>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</si>
  <si>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</si>
  <si>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</si>
  <si>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</si>
  <si>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</si>
  <si>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</si>
  <si>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</si>
  <si>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</si>
  <si>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</si>
  <si>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</si>
  <si>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</si>
  <si>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</si>
  <si>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</si>
  <si>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</si>
  <si>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</si>
  <si>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</si>
  <si>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</si>
  <si>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</si>
  <si>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</si>
  <si>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</si>
  <si>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</si>
  <si>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</si>
  <si>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</si>
  <si>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</si>
  <si>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</si>
  <si>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</si>
  <si>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</si>
  <si>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</si>
  <si>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</si>
  <si>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</si>
  <si>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</si>
  <si>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</si>
  <si>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</si>
  <si>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</si>
  <si>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</si>
  <si>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</si>
  <si>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</si>
  <si>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</si>
  <si>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</si>
  <si>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</si>
  <si>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</si>
  <si>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</si>
  <si>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</si>
  <si>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</si>
  <si>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</si>
  <si>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</si>
  <si>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</si>
  <si>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</si>
  <si>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</si>
  <si>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</si>
  <si>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</si>
  <si>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</si>
  <si>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</si>
  <si>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</si>
  <si>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</si>
  <si>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</si>
  <si>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</si>
  <si>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</si>
  <si>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</si>
  <si>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</si>
  <si>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</si>
  <si>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</si>
  <si>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</si>
  <si>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</si>
  <si>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</si>
  <si>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</si>
  <si>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</si>
  <si>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</si>
  <si>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</si>
  <si>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</si>
  <si>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</si>
  <si>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</si>
  <si>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</si>
  <si>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</si>
  <si>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</si>
  <si>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</si>
  <si>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</si>
  <si>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</si>
  <si>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</si>
  <si>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</si>
  <si>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</si>
  <si>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</si>
  <si>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</si>
  <si>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</si>
  <si>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</si>
  <si>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</si>
  <si>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</si>
  <si>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</si>
  <si>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</si>
  <si>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</si>
  <si>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</si>
  <si>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</si>
  <si>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</si>
  <si>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</si>
  <si>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</si>
  <si>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</si>
  <si>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</si>
  <si>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</si>
  <si>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</si>
  <si>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</si>
  <si>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</si>
  <si>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</si>
  <si>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</si>
  <si>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</si>
  <si>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</si>
  <si>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</si>
  <si>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</si>
  <si>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</si>
  <si>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</si>
  <si>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</si>
  <si>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</si>
  <si>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</si>
  <si>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</si>
  <si>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</si>
  <si>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</si>
  <si>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</si>
  <si>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</si>
  <si>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</si>
  <si>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</si>
  <si>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</si>
  <si>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</si>
  <si>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</si>
  <si>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</si>
  <si>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</si>
  <si>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</si>
  <si>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</si>
  <si>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</si>
  <si>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</si>
  <si>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</si>
  <si>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</si>
  <si>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</si>
  <si>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</si>
  <si>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</si>
  <si>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</si>
  <si>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</si>
  <si>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</si>
  <si>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</si>
  <si>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</si>
  <si>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</si>
  <si>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</si>
  <si>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</si>
  <si>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</si>
  <si>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</si>
  <si>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</si>
  <si>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</si>
  <si>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</si>
  <si>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</si>
  <si>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</si>
  <si>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</si>
  <si>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</si>
  <si>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</si>
  <si>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</si>
  <si>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</si>
  <si>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</si>
  <si>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</si>
  <si>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</si>
  <si>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</si>
  <si>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</si>
  <si>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</si>
  <si>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</si>
  <si>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</si>
  <si>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</si>
  <si>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</si>
  <si>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</si>
  <si>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</si>
  <si>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</si>
  <si>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</si>
  <si>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</si>
  <si>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</si>
  <si>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</si>
  <si>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</si>
  <si>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</si>
  <si>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</si>
  <si>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</si>
  <si>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</si>
  <si>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</si>
  <si>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</si>
  <si>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</si>
  <si>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</si>
  <si>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</si>
  <si>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</si>
  <si>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</si>
  <si>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</si>
  <si>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</si>
  <si>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</si>
  <si>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</si>
  <si>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</si>
  <si>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</si>
  <si>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</si>
  <si>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</si>
  <si>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</si>
  <si>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</si>
  <si>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</si>
  <si>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</si>
  <si>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</si>
  <si>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</si>
  <si>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</si>
  <si>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</si>
  <si>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</si>
  <si>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</si>
  <si>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</si>
  <si>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</si>
  <si>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</si>
  <si>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</si>
  <si>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</si>
  <si>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</si>
  <si>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</si>
  <si>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</si>
  <si>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</si>
  <si>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</si>
  <si>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</si>
  <si>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</si>
  <si>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</si>
  <si>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</si>
  <si>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</si>
  <si>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</si>
  <si>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</si>
  <si>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</si>
  <si>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</si>
  <si>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</si>
  <si>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</si>
  <si>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</si>
  <si>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</si>
  <si>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</si>
  <si>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</si>
  <si>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</si>
  <si>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</si>
  <si>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</si>
  <si>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</si>
  <si>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</si>
  <si>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</si>
  <si>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</si>
  <si>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</si>
  <si>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</si>
  <si>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</si>
  <si>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</si>
  <si>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</si>
  <si>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</si>
  <si>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</si>
  <si>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</si>
  <si>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</si>
  <si>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</si>
  <si>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</si>
  <si>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</si>
  <si>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</si>
  <si>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</si>
  <si>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</si>
  <si>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</si>
  <si>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</si>
  <si>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</si>
  <si>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</si>
  <si>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</si>
  <si>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</si>
  <si>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</si>
  <si>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</si>
  <si>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</si>
  <si>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</si>
  <si>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</si>
  <si>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</si>
  <si>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</si>
  <si>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</si>
  <si>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</si>
  <si>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</si>
  <si>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</si>
  <si>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</si>
  <si>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</si>
  <si>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</si>
  <si>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</si>
  <si>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</si>
  <si>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</si>
  <si>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</si>
  <si>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</si>
  <si>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</si>
  <si>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</si>
  <si>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</si>
  <si>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</si>
  <si>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</si>
  <si>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</si>
  <si>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</si>
  <si>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</si>
  <si>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</si>
  <si>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</si>
  <si>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</si>
  <si>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</si>
  <si>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</si>
  <si>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</si>
  <si>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</si>
  <si>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</si>
  <si>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</si>
  <si>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</si>
  <si>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</si>
  <si>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</si>
  <si>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</si>
  <si>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</si>
  <si>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</si>
  <si>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</si>
  <si>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</si>
  <si>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</si>
  <si>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</si>
  <si>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</si>
  <si>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</si>
  <si>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</si>
  <si>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</si>
  <si>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</si>
  <si>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</si>
  <si>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</si>
  <si>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</si>
  <si>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</si>
  <si>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</si>
  <si>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</t>
  </si>
  <si>
    <t>/ɛiː/</t>
  </si>
  <si>
    <t>eigeinn /'ɛiːɣɛiːn/</t>
  </si>
  <si>
    <t>/o/</t>
  </si>
  <si>
    <t>oss /os/</t>
  </si>
  <si>
    <t>ey</t>
  </si>
  <si>
    <t>/ɛyː/</t>
  </si>
  <si>
    <t>þey /θɛyː/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</si>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</sst>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M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M9" s="74" t="s">
        <v>4102</v>
      </c>
      <c r="N9" s="74" t="s">
        <v>4107</v>
      </c>
      <c r="O9" s="75" t="s">
        <v>4108</v>
      </c>
      <c r="P9" s="74" t="s">
        <v>4106</v>
      </c>
      <c r="Q9" s="74" t="s">
        <v>4107</v>
      </c>
      <c r="R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4109</v>
      </c>
      <c r="K10" s="76" t="s">
        <v>4110</v>
      </c>
      <c r="L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4111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4111</v>
      </c>
      <c r="H11" s="78" t="s">
        <v>3664</v>
      </c>
      <c r="I11" s="78" t="s">
        <v>3856</v>
      </c>
      <c r="J11" s="69" t="s">
        <v>3854</v>
      </c>
      <c r="L11" s="69" t="s">
        <v>3840</v>
      </c>
      <c r="M11" s="75" t="s">
        <v>4111</v>
      </c>
      <c r="N11" s="78" t="s">
        <v>4112</v>
      </c>
      <c r="O11" s="78" t="s">
        <v>4113</v>
      </c>
      <c r="P11" s="75" t="s">
        <v>4111</v>
      </c>
      <c r="Q11" s="78" t="s">
        <v>3894</v>
      </c>
      <c r="R11" s="78" t="s">
        <v>4114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4115</v>
      </c>
      <c r="B12" s="78" t="s">
        <v>2260</v>
      </c>
      <c r="C12" s="78" t="s">
        <v>3906</v>
      </c>
      <c r="D12" s="69" t="s">
        <v>1253</v>
      </c>
      <c r="E12" s="78" t="s">
        <v>4116</v>
      </c>
      <c r="F12" s="78" t="s">
        <v>3834</v>
      </c>
      <c r="G12" s="75" t="s">
        <v>4115</v>
      </c>
      <c r="H12" s="78" t="s">
        <v>2556</v>
      </c>
      <c r="I12" s="78" t="s">
        <v>3866</v>
      </c>
      <c r="J12" s="69" t="s">
        <v>3862</v>
      </c>
      <c r="M12" s="75" t="s">
        <v>4115</v>
      </c>
      <c r="N12" s="78" t="s">
        <v>4117</v>
      </c>
      <c r="P12" s="75" t="s">
        <v>4115</v>
      </c>
      <c r="Q12" s="78" t="s">
        <v>4118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4119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4119</v>
      </c>
      <c r="H13" s="78" t="s">
        <v>2626</v>
      </c>
      <c r="I13" s="78" t="s">
        <v>4120</v>
      </c>
      <c r="M13" s="75" t="s">
        <v>4119</v>
      </c>
      <c r="N13" s="78" t="s">
        <v>4121</v>
      </c>
      <c r="P13" s="75" t="s">
        <v>4119</v>
      </c>
      <c r="Q13" s="78" t="s">
        <v>4122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4123</v>
      </c>
      <c r="B14" s="78" t="s">
        <v>2284</v>
      </c>
      <c r="C14" s="78" t="s">
        <v>4124</v>
      </c>
      <c r="D14" s="69" t="s">
        <v>4125</v>
      </c>
      <c r="E14" s="78" t="s">
        <v>1299</v>
      </c>
      <c r="F14" s="78" t="s">
        <v>3836</v>
      </c>
      <c r="G14" s="75" t="s">
        <v>4123</v>
      </c>
      <c r="H14" s="78" t="s">
        <v>2554</v>
      </c>
      <c r="I14" s="78" t="s">
        <v>3868</v>
      </c>
      <c r="J14" s="69" t="s">
        <v>3864</v>
      </c>
      <c r="L14" s="69" t="s">
        <v>3842</v>
      </c>
      <c r="M14" s="75" t="s">
        <v>4123</v>
      </c>
      <c r="N14" s="78" t="s">
        <v>3888</v>
      </c>
      <c r="P14" s="75" t="s">
        <v>4123</v>
      </c>
      <c r="Q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4126</v>
      </c>
      <c r="B15" s="69" t="s">
        <v>4127</v>
      </c>
      <c r="C15" s="69" t="s">
        <v>4128</v>
      </c>
      <c r="E15" s="69" t="s">
        <v>4129</v>
      </c>
      <c r="F15" s="69" t="s">
        <v>4130</v>
      </c>
      <c r="G15" s="75" t="s">
        <v>4126</v>
      </c>
      <c r="H15" s="78" t="s">
        <v>4131</v>
      </c>
      <c r="I15" s="78" t="s">
        <v>4132</v>
      </c>
      <c r="J15" s="69" t="s">
        <v>4133</v>
      </c>
      <c r="L15" s="69" t="s">
        <v>4134</v>
      </c>
      <c r="M15" s="75" t="s">
        <v>4126</v>
      </c>
      <c r="N15" s="78" t="s">
        <v>4135</v>
      </c>
      <c r="P15" s="75" t="s">
        <v>4126</v>
      </c>
      <c r="Q15" s="78" t="s">
        <v>4136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4137</v>
      </c>
      <c r="B17" s="75" t="s">
        <v>4138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4111</v>
      </c>
      <c r="B18" s="70" t="s">
        <v>4139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4115</v>
      </c>
      <c r="B19" s="69" t="s">
        <v>4140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4119</v>
      </c>
      <c r="B20" s="69" t="s">
        <v>4141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4123</v>
      </c>
      <c r="B21" s="69" t="s">
        <v>4142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4126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4143</v>
      </c>
      <c r="L24" s="79"/>
      <c r="M24" s="74" t="s">
        <v>4144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4145</v>
      </c>
      <c r="B25" s="75" t="s">
        <v>4102</v>
      </c>
      <c r="D25" s="75" t="s">
        <v>4106</v>
      </c>
      <c r="F25" s="79"/>
      <c r="G25" s="74" t="s">
        <v>4146</v>
      </c>
      <c r="H25" s="75" t="s">
        <v>4147</v>
      </c>
      <c r="J25" s="75" t="s">
        <v>4148</v>
      </c>
      <c r="L25" s="79"/>
      <c r="M25" s="74" t="s">
        <v>4149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4150</v>
      </c>
      <c r="C26" s="76" t="s">
        <v>4151</v>
      </c>
      <c r="D26" s="76" t="s">
        <v>4150</v>
      </c>
      <c r="E26" s="76" t="s">
        <v>4151</v>
      </c>
      <c r="F26" s="79"/>
      <c r="H26" s="76" t="s">
        <v>4150</v>
      </c>
      <c r="I26" s="76" t="s">
        <v>4151</v>
      </c>
      <c r="J26" s="76" t="s">
        <v>4150</v>
      </c>
      <c r="K26" s="76" t="s">
        <v>4151</v>
      </c>
      <c r="L26" s="79"/>
      <c r="N26" s="76" t="s">
        <v>4150</v>
      </c>
      <c r="O26" s="76" t="s">
        <v>4151</v>
      </c>
      <c r="P26" s="76" t="s">
        <v>4150</v>
      </c>
      <c r="Q26" s="76" t="s">
        <v>4151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4111</v>
      </c>
      <c r="B27" s="78" t="s">
        <v>1020</v>
      </c>
      <c r="C27" s="78" t="s">
        <v>4152</v>
      </c>
      <c r="D27" s="78" t="s">
        <v>4153</v>
      </c>
      <c r="E27" s="78" t="s">
        <v>4154</v>
      </c>
      <c r="F27" s="79"/>
      <c r="G27" s="75" t="s">
        <v>4111</v>
      </c>
      <c r="H27" s="78" t="s">
        <v>4155</v>
      </c>
      <c r="I27" s="78" t="s">
        <v>4156</v>
      </c>
      <c r="J27" s="78" t="s">
        <v>4157</v>
      </c>
      <c r="K27" s="78" t="s">
        <v>4158</v>
      </c>
      <c r="L27" s="79"/>
      <c r="M27" s="75" t="s">
        <v>4111</v>
      </c>
      <c r="N27" s="78" t="s">
        <v>2388</v>
      </c>
      <c r="O27" s="78" t="s">
        <v>4159</v>
      </c>
      <c r="P27" s="78" t="s">
        <v>4160</v>
      </c>
      <c r="Q27" s="78" t="s">
        <v>4161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4115</v>
      </c>
      <c r="B28" s="78" t="s">
        <v>4162</v>
      </c>
      <c r="C28" s="78" t="s">
        <v>4163</v>
      </c>
      <c r="F28" s="79"/>
      <c r="G28" s="75" t="s">
        <v>4115</v>
      </c>
      <c r="H28" s="78" t="s">
        <v>4164</v>
      </c>
      <c r="I28" s="78" t="s">
        <v>4165</v>
      </c>
      <c r="L28" s="79"/>
      <c r="M28" s="75" t="s">
        <v>4115</v>
      </c>
      <c r="N28" s="78" t="s">
        <v>4166</v>
      </c>
      <c r="O28" s="78" t="s">
        <v>4167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4119</v>
      </c>
      <c r="B29" s="78" t="s">
        <v>4168</v>
      </c>
      <c r="C29" s="78" t="s">
        <v>4169</v>
      </c>
      <c r="D29" s="78" t="s">
        <v>4170</v>
      </c>
      <c r="E29" s="78" t="s">
        <v>4171</v>
      </c>
      <c r="F29" s="79"/>
      <c r="G29" s="75" t="s">
        <v>4119</v>
      </c>
      <c r="I29" s="78" t="s">
        <v>4172</v>
      </c>
      <c r="J29" s="78" t="s">
        <v>4173</v>
      </c>
      <c r="K29" s="78" t="s">
        <v>4174</v>
      </c>
      <c r="L29" s="79"/>
      <c r="M29" s="75" t="s">
        <v>4119</v>
      </c>
      <c r="N29" s="78" t="s">
        <v>2388</v>
      </c>
      <c r="O29" s="78" t="s">
        <v>4159</v>
      </c>
      <c r="P29" s="78" t="s">
        <v>4175</v>
      </c>
      <c r="Q29" s="78" t="s">
        <v>4176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4123</v>
      </c>
      <c r="B30" s="78" t="s">
        <v>4177</v>
      </c>
      <c r="C30" s="78" t="s">
        <v>4178</v>
      </c>
      <c r="D30" s="78" t="s">
        <v>4179</v>
      </c>
      <c r="E30" s="78" t="s">
        <v>4180</v>
      </c>
      <c r="F30" s="79"/>
      <c r="G30" s="75" t="s">
        <v>4123</v>
      </c>
      <c r="I30" s="78" t="s">
        <v>4181</v>
      </c>
      <c r="J30" s="78" t="s">
        <v>4155</v>
      </c>
      <c r="K30" s="78" t="s">
        <v>4182</v>
      </c>
      <c r="L30" s="79"/>
      <c r="M30" s="75" t="s">
        <v>4123</v>
      </c>
      <c r="N30" s="78" t="s">
        <v>4183</v>
      </c>
      <c r="O30" s="78" t="s">
        <v>4184</v>
      </c>
      <c r="P30" s="78" t="s">
        <v>4185</v>
      </c>
      <c r="Q30" s="78" t="s">
        <v>4186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4187</v>
      </c>
      <c r="B32" s="75" t="s">
        <v>4102</v>
      </c>
      <c r="D32" s="75" t="s">
        <v>4106</v>
      </c>
      <c r="G32" s="74" t="s">
        <v>4188</v>
      </c>
      <c r="H32" s="75" t="s">
        <v>4147</v>
      </c>
      <c r="J32" s="75" t="s">
        <v>4148</v>
      </c>
      <c r="L32" s="79"/>
      <c r="M32" s="74" t="s">
        <v>4189</v>
      </c>
      <c r="N32" s="75" t="s">
        <v>4147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4150</v>
      </c>
      <c r="C33" s="76" t="s">
        <v>4151</v>
      </c>
      <c r="D33" s="76" t="s">
        <v>4150</v>
      </c>
      <c r="E33" s="76" t="s">
        <v>4151</v>
      </c>
      <c r="H33" s="76" t="s">
        <v>4150</v>
      </c>
      <c r="I33" s="76" t="s">
        <v>4151</v>
      </c>
      <c r="J33" s="76" t="s">
        <v>4150</v>
      </c>
      <c r="K33" s="76" t="s">
        <v>4151</v>
      </c>
      <c r="L33" s="79"/>
      <c r="N33" s="76" t="s">
        <v>4150</v>
      </c>
      <c r="O33" s="76" t="s">
        <v>4151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4111</v>
      </c>
      <c r="B34" s="78" t="s">
        <v>2636</v>
      </c>
      <c r="C34" s="78" t="s">
        <v>4190</v>
      </c>
      <c r="D34" s="78" t="s">
        <v>4191</v>
      </c>
      <c r="E34" s="78" t="s">
        <v>4192</v>
      </c>
      <c r="G34" s="75" t="s">
        <v>4111</v>
      </c>
      <c r="H34" s="78" t="s">
        <v>1135</v>
      </c>
      <c r="I34" s="78" t="s">
        <v>4193</v>
      </c>
      <c r="J34" s="78" t="s">
        <v>4194</v>
      </c>
      <c r="K34" s="78" t="s">
        <v>4195</v>
      </c>
      <c r="L34" s="79"/>
      <c r="M34" s="75" t="s">
        <v>4111</v>
      </c>
      <c r="N34" s="78" t="s">
        <v>3372</v>
      </c>
      <c r="O34" s="78" t="s">
        <v>4196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4115</v>
      </c>
      <c r="B35" s="78" t="s">
        <v>4197</v>
      </c>
      <c r="C35" s="78" t="s">
        <v>4198</v>
      </c>
      <c r="G35" s="75" t="s">
        <v>4115</v>
      </c>
      <c r="H35" s="78" t="s">
        <v>4199</v>
      </c>
      <c r="I35" s="78" t="s">
        <v>4200</v>
      </c>
      <c r="L35" s="79"/>
      <c r="M35" s="75" t="s">
        <v>4115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4119</v>
      </c>
      <c r="C36" s="78" t="s">
        <v>4201</v>
      </c>
      <c r="D36" s="78" t="s">
        <v>4202</v>
      </c>
      <c r="E36" s="78" t="s">
        <v>4203</v>
      </c>
      <c r="G36" s="75" t="s">
        <v>4119</v>
      </c>
      <c r="I36" s="78" t="s">
        <v>4204</v>
      </c>
      <c r="J36" s="78" t="s">
        <v>4205</v>
      </c>
      <c r="K36" s="78" t="s">
        <v>4206</v>
      </c>
      <c r="L36" s="79"/>
      <c r="M36" s="75" t="s">
        <v>4119</v>
      </c>
      <c r="N36" s="78" t="s">
        <v>4207</v>
      </c>
      <c r="O36" s="78" t="s">
        <v>4208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4123</v>
      </c>
      <c r="C37" s="78" t="s">
        <v>4209</v>
      </c>
      <c r="D37" s="78" t="s">
        <v>4197</v>
      </c>
      <c r="E37" s="78" t="s">
        <v>4210</v>
      </c>
      <c r="G37" s="75" t="s">
        <v>4123</v>
      </c>
      <c r="I37" s="78" t="s">
        <v>4211</v>
      </c>
      <c r="J37" s="78" t="s">
        <v>1135</v>
      </c>
      <c r="K37" s="78" t="s">
        <v>4212</v>
      </c>
      <c r="L37" s="79"/>
      <c r="M37" s="75" t="s">
        <v>4123</v>
      </c>
      <c r="N37" s="78" t="s">
        <v>4213</v>
      </c>
      <c r="O37" s="78" t="s">
        <v>4214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4215</v>
      </c>
      <c r="B39" s="75" t="s">
        <v>4102</v>
      </c>
      <c r="D39" s="75" t="s">
        <v>4106</v>
      </c>
      <c r="G39" s="74" t="s">
        <v>4216</v>
      </c>
      <c r="H39" s="75" t="s">
        <v>4147</v>
      </c>
      <c r="J39" s="75" t="s">
        <v>4148</v>
      </c>
      <c r="L39" s="79"/>
      <c r="M39" s="81" t="s">
        <v>4217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4150</v>
      </c>
      <c r="C40" s="76" t="s">
        <v>4151</v>
      </c>
      <c r="D40" s="76" t="s">
        <v>4150</v>
      </c>
      <c r="E40" s="76" t="s">
        <v>4151</v>
      </c>
      <c r="H40" s="76" t="s">
        <v>4150</v>
      </c>
      <c r="I40" s="76" t="s">
        <v>4151</v>
      </c>
      <c r="J40" s="76" t="s">
        <v>4150</v>
      </c>
      <c r="K40" s="76" t="s">
        <v>4151</v>
      </c>
      <c r="L40" s="79"/>
      <c r="N40" s="83" t="s">
        <v>4150</v>
      </c>
      <c r="O40" s="83" t="s">
        <v>4151</v>
      </c>
      <c r="P40" s="83" t="s">
        <v>4150</v>
      </c>
      <c r="Q40" s="83" t="s">
        <v>4151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4111</v>
      </c>
      <c r="B41" s="78" t="s">
        <v>1004</v>
      </c>
      <c r="C41" s="78" t="s">
        <v>4218</v>
      </c>
      <c r="D41" s="78" t="s">
        <v>4219</v>
      </c>
      <c r="E41" s="78" t="s">
        <v>4220</v>
      </c>
      <c r="G41" s="75" t="s">
        <v>4111</v>
      </c>
      <c r="H41" s="78" t="s">
        <v>2252</v>
      </c>
      <c r="I41" s="78" t="s">
        <v>4221</v>
      </c>
      <c r="J41" s="78" t="s">
        <v>4222</v>
      </c>
      <c r="K41" s="78" t="s">
        <v>4223</v>
      </c>
      <c r="L41" s="79"/>
      <c r="M41" s="82" t="s">
        <v>4111</v>
      </c>
      <c r="N41" s="69" t="s">
        <v>1920</v>
      </c>
      <c r="O41" s="69" t="s">
        <v>4224</v>
      </c>
      <c r="P41" s="69" t="s">
        <v>4225</v>
      </c>
      <c r="Q41" s="69" t="s">
        <v>4226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4115</v>
      </c>
      <c r="B42" s="78" t="s">
        <v>4227</v>
      </c>
      <c r="D42" s="78" t="s">
        <v>4228</v>
      </c>
      <c r="E42" s="78" t="s">
        <v>4229</v>
      </c>
      <c r="G42" s="75" t="s">
        <v>4115</v>
      </c>
      <c r="H42" s="78" t="s">
        <v>4230</v>
      </c>
      <c r="I42" s="78" t="s">
        <v>4231</v>
      </c>
      <c r="L42" s="79"/>
      <c r="M42" s="82" t="s">
        <v>4115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4119</v>
      </c>
      <c r="B43" s="78" t="s">
        <v>4232</v>
      </c>
      <c r="C43" s="78" t="s">
        <v>4233</v>
      </c>
      <c r="D43" s="78" t="s">
        <v>4234</v>
      </c>
      <c r="E43" s="78" t="s">
        <v>4235</v>
      </c>
      <c r="G43" s="75" t="s">
        <v>4119</v>
      </c>
      <c r="I43" s="78" t="s">
        <v>4236</v>
      </c>
      <c r="J43" s="78" t="s">
        <v>4237</v>
      </c>
      <c r="K43" s="78" t="s">
        <v>4238</v>
      </c>
      <c r="L43" s="79"/>
      <c r="M43" s="82" t="s">
        <v>4119</v>
      </c>
      <c r="N43" s="69" t="s">
        <v>1920</v>
      </c>
      <c r="O43" s="69" t="s">
        <v>4239</v>
      </c>
      <c r="P43" s="69" t="s">
        <v>4240</v>
      </c>
      <c r="Q43" s="69" t="s">
        <v>4241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4123</v>
      </c>
      <c r="B44" s="78" t="s">
        <v>4242</v>
      </c>
      <c r="C44" s="78" t="s">
        <v>4243</v>
      </c>
      <c r="D44" s="78" t="s">
        <v>4228</v>
      </c>
      <c r="E44" s="78" t="s">
        <v>4244</v>
      </c>
      <c r="G44" s="75" t="s">
        <v>4123</v>
      </c>
      <c r="I44" s="78" t="s">
        <v>4245</v>
      </c>
      <c r="J44" s="78" t="s">
        <v>2252</v>
      </c>
      <c r="K44" s="78" t="s">
        <v>4246</v>
      </c>
      <c r="L44" s="79"/>
      <c r="M44" s="82" t="s">
        <v>4123</v>
      </c>
      <c r="N44" s="69" t="s">
        <v>4247</v>
      </c>
      <c r="O44" s="69" t="s">
        <v>4248</v>
      </c>
      <c r="P44" s="69" t="s">
        <v>4249</v>
      </c>
      <c r="Q44" s="69" t="s">
        <v>4250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4251</v>
      </c>
      <c r="B46" s="75" t="s">
        <v>4102</v>
      </c>
      <c r="D46" s="75" t="s">
        <v>4106</v>
      </c>
      <c r="F46" s="79"/>
      <c r="G46" s="74" t="s">
        <v>4252</v>
      </c>
      <c r="H46" s="75" t="s">
        <v>4102</v>
      </c>
      <c r="J46" s="75" t="s">
        <v>4106</v>
      </c>
      <c r="L46" s="79"/>
      <c r="M46" s="81" t="s">
        <v>4253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4150</v>
      </c>
      <c r="C47" s="76" t="s">
        <v>4151</v>
      </c>
      <c r="D47" s="76" t="s">
        <v>4150</v>
      </c>
      <c r="E47" s="76" t="s">
        <v>4151</v>
      </c>
      <c r="F47" s="79"/>
      <c r="H47" s="76" t="s">
        <v>4150</v>
      </c>
      <c r="I47" s="76" t="s">
        <v>4151</v>
      </c>
      <c r="J47" s="76" t="s">
        <v>4150</v>
      </c>
      <c r="K47" s="76" t="s">
        <v>4151</v>
      </c>
      <c r="L47" s="79"/>
      <c r="N47" s="83" t="s">
        <v>4150</v>
      </c>
      <c r="O47" s="83" t="s">
        <v>4151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4111</v>
      </c>
      <c r="B48" s="78" t="s">
        <v>1874</v>
      </c>
      <c r="C48" s="78" t="s">
        <v>4254</v>
      </c>
      <c r="D48" s="78" t="s">
        <v>4255</v>
      </c>
      <c r="E48" s="78" t="s">
        <v>4256</v>
      </c>
      <c r="F48" s="79"/>
      <c r="G48" s="75" t="s">
        <v>4111</v>
      </c>
      <c r="H48" s="78" t="s">
        <v>4257</v>
      </c>
      <c r="I48" s="78" t="s">
        <v>4258</v>
      </c>
      <c r="J48" s="78" t="s">
        <v>4259</v>
      </c>
      <c r="K48" s="78" t="s">
        <v>4260</v>
      </c>
      <c r="L48" s="68"/>
      <c r="M48" s="82" t="s">
        <v>4111</v>
      </c>
      <c r="N48" s="78" t="s">
        <v>3624</v>
      </c>
      <c r="O48" s="78" t="s">
        <v>4261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4115</v>
      </c>
      <c r="C49" s="78" t="s">
        <v>4262</v>
      </c>
      <c r="F49" s="79"/>
      <c r="G49" s="75" t="s">
        <v>4115</v>
      </c>
      <c r="L49" s="68"/>
      <c r="M49" s="82" t="s">
        <v>4115</v>
      </c>
      <c r="O49" s="78" t="s">
        <v>4263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4119</v>
      </c>
      <c r="C50" s="78" t="s">
        <v>4264</v>
      </c>
      <c r="D50" s="78" t="s">
        <v>4265</v>
      </c>
      <c r="E50" s="78" t="s">
        <v>4266</v>
      </c>
      <c r="F50" s="79"/>
      <c r="G50" s="75" t="s">
        <v>4119</v>
      </c>
      <c r="H50" s="78" t="s">
        <v>4267</v>
      </c>
      <c r="I50" s="78" t="s">
        <v>4268</v>
      </c>
      <c r="J50" s="78" t="s">
        <v>4269</v>
      </c>
      <c r="K50" s="78" t="s">
        <v>4270</v>
      </c>
      <c r="L50" s="68"/>
      <c r="M50" s="82" t="s">
        <v>4119</v>
      </c>
      <c r="O50" s="78" t="s">
        <v>4271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4123</v>
      </c>
      <c r="B51" s="78" t="s">
        <v>4272</v>
      </c>
      <c r="C51" s="78" t="s">
        <v>4273</v>
      </c>
      <c r="D51" s="78" t="s">
        <v>4274</v>
      </c>
      <c r="E51" s="78" t="s">
        <v>4275</v>
      </c>
      <c r="F51" s="79"/>
      <c r="G51" s="75" t="s">
        <v>4123</v>
      </c>
      <c r="H51" s="78" t="s">
        <v>4276</v>
      </c>
      <c r="I51" s="78" t="s">
        <v>4277</v>
      </c>
      <c r="J51" s="78" t="s">
        <v>4257</v>
      </c>
      <c r="K51" s="78" t="s">
        <v>4278</v>
      </c>
      <c r="L51" s="68"/>
      <c r="M51" s="82" t="s">
        <v>4123</v>
      </c>
      <c r="N51" s="78" t="s">
        <v>4279</v>
      </c>
      <c r="O51" s="78" t="s">
        <v>4280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4281</v>
      </c>
      <c r="B53" s="75" t="s">
        <v>4102</v>
      </c>
      <c r="D53" s="75" t="s">
        <v>4106</v>
      </c>
      <c r="F53" s="79"/>
      <c r="G53" s="74" t="s">
        <v>4282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4150</v>
      </c>
      <c r="C54" s="76" t="s">
        <v>4151</v>
      </c>
      <c r="D54" s="76" t="s">
        <v>4150</v>
      </c>
      <c r="E54" s="76" t="s">
        <v>4151</v>
      </c>
      <c r="F54" s="79"/>
      <c r="H54" s="76" t="s">
        <v>4150</v>
      </c>
      <c r="I54" s="76" t="s">
        <v>4151</v>
      </c>
      <c r="J54" s="76" t="s">
        <v>4150</v>
      </c>
      <c r="K54" s="76" t="s">
        <v>4151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4111</v>
      </c>
      <c r="B55" s="78" t="s">
        <v>2132</v>
      </c>
      <c r="C55" s="78" t="s">
        <v>4283</v>
      </c>
      <c r="D55" s="78" t="s">
        <v>4284</v>
      </c>
      <c r="E55" s="78" t="s">
        <v>4285</v>
      </c>
      <c r="F55" s="79"/>
      <c r="G55" s="75" t="s">
        <v>4111</v>
      </c>
      <c r="H55" s="78" t="s">
        <v>3428</v>
      </c>
      <c r="I55" s="78" t="s">
        <v>4286</v>
      </c>
      <c r="J55" s="78" t="s">
        <v>4287</v>
      </c>
      <c r="K55" s="78" t="s">
        <v>4288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4115</v>
      </c>
      <c r="B56" s="78" t="s">
        <v>4289</v>
      </c>
      <c r="F56" s="79"/>
      <c r="G56" s="75" t="s">
        <v>4115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4119</v>
      </c>
      <c r="B57" s="78" t="s">
        <v>4290</v>
      </c>
      <c r="C57" s="78" t="s">
        <v>4291</v>
      </c>
      <c r="D57" s="78" t="s">
        <v>4292</v>
      </c>
      <c r="E57" s="78" t="s">
        <v>4293</v>
      </c>
      <c r="F57" s="79"/>
      <c r="G57" s="75" t="s">
        <v>4119</v>
      </c>
      <c r="H57" s="78" t="s">
        <v>4294</v>
      </c>
      <c r="I57" s="78" t="s">
        <v>4295</v>
      </c>
      <c r="J57" s="78" t="s">
        <v>4296</v>
      </c>
      <c r="K57" s="78" t="s">
        <v>4297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4123</v>
      </c>
      <c r="B58" s="78" t="s">
        <v>4298</v>
      </c>
      <c r="C58" s="78" t="s">
        <v>4299</v>
      </c>
      <c r="D58" s="78" t="s">
        <v>4300</v>
      </c>
      <c r="E58" s="78" t="s">
        <v>4301</v>
      </c>
      <c r="F58" s="79"/>
      <c r="G58" s="75" t="s">
        <v>4123</v>
      </c>
      <c r="H58" s="78" t="s">
        <v>4302</v>
      </c>
      <c r="I58" s="78" t="s">
        <v>4303</v>
      </c>
      <c r="J58" s="78" t="s">
        <v>4304</v>
      </c>
      <c r="K58" s="78" t="s">
        <v>4305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4306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4307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9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L8"/>
    <mergeCell ref="M8:R8"/>
    <mergeCell ref="J11:K11"/>
    <mergeCell ref="L11:L13"/>
    <mergeCell ref="J12:K13"/>
    <mergeCell ref="N13:O13"/>
    <mergeCell ref="J14:K14"/>
    <mergeCell ref="N14:O14"/>
    <mergeCell ref="J15:K15"/>
    <mergeCell ref="N15:O15"/>
    <mergeCell ref="D9:F9"/>
    <mergeCell ref="G9:G10"/>
    <mergeCell ref="H9:H10"/>
    <mergeCell ref="I9:I10"/>
    <mergeCell ref="J9:L9"/>
    <mergeCell ref="M9:M10"/>
    <mergeCell ref="N9:N10"/>
    <mergeCell ref="Q14:R14"/>
    <mergeCell ref="Q15:R15"/>
    <mergeCell ref="M24:Q24"/>
    <mergeCell ref="O9:O10"/>
    <mergeCell ref="P9:P10"/>
    <mergeCell ref="Q9:Q10"/>
    <mergeCell ref="R9:R10"/>
    <mergeCell ref="O11:O12"/>
    <mergeCell ref="R11:R12"/>
    <mergeCell ref="Q13:R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4308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4309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4310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4311</v>
      </c>
      <c r="C6" s="66" t="s">
        <v>4312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4313</v>
      </c>
      <c r="B7" s="78" t="s">
        <v>214</v>
      </c>
      <c r="C7" s="69" t="s">
        <v>4314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4315</v>
      </c>
      <c r="E9" s="78"/>
      <c r="F9" s="74" t="s">
        <v>4316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4317</v>
      </c>
      <c r="B10" s="75" t="s">
        <v>4318</v>
      </c>
      <c r="D10" s="75" t="s">
        <v>4312</v>
      </c>
      <c r="E10" s="78"/>
      <c r="F10" s="74" t="s">
        <v>4319</v>
      </c>
      <c r="H10" s="75" t="s">
        <v>4</v>
      </c>
      <c r="J10" s="75" t="s">
        <v>4312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4320</v>
      </c>
      <c r="B11" s="88" t="s">
        <v>4321</v>
      </c>
      <c r="C11" s="78" t="s">
        <v>4322</v>
      </c>
      <c r="D11" s="78" t="s">
        <v>4323</v>
      </c>
      <c r="E11" s="68"/>
      <c r="F11" s="75" t="s">
        <v>4103</v>
      </c>
      <c r="G11" s="78" t="s">
        <v>4143</v>
      </c>
      <c r="H11" s="88" t="s">
        <v>4321</v>
      </c>
      <c r="I11" s="78" t="s">
        <v>4006</v>
      </c>
      <c r="J11" s="78" t="s">
        <v>4324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4325</v>
      </c>
      <c r="C12" s="78" t="s">
        <v>4326</v>
      </c>
      <c r="D12" s="78" t="s">
        <v>4327</v>
      </c>
      <c r="E12" s="79"/>
      <c r="G12" s="78" t="s">
        <v>4328</v>
      </c>
      <c r="I12" s="78" t="s">
        <v>4000</v>
      </c>
      <c r="J12" s="78" t="s">
        <v>4329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4330</v>
      </c>
      <c r="C13" s="78" t="s">
        <v>4331</v>
      </c>
      <c r="D13" s="78" t="s">
        <v>4332</v>
      </c>
      <c r="E13" s="84"/>
      <c r="F13" s="75" t="s">
        <v>4104</v>
      </c>
      <c r="G13" s="78"/>
      <c r="I13" s="78" t="s">
        <v>4006</v>
      </c>
      <c r="J13" s="78" t="s">
        <v>4333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4322</v>
      </c>
      <c r="D14" s="78" t="s">
        <v>4334</v>
      </c>
      <c r="E14" s="84"/>
      <c r="F14" s="74" t="s">
        <v>4105</v>
      </c>
      <c r="G14" s="78" t="s">
        <v>4143</v>
      </c>
      <c r="I14" s="78" t="s">
        <v>4335</v>
      </c>
      <c r="J14" s="78" t="s">
        <v>4336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4337</v>
      </c>
      <c r="C15" s="69" t="s">
        <v>4338</v>
      </c>
      <c r="D15" s="78" t="s">
        <v>4339</v>
      </c>
      <c r="E15" s="84"/>
      <c r="G15" s="78" t="s">
        <v>710</v>
      </c>
      <c r="I15" s="78" t="s">
        <v>4053</v>
      </c>
      <c r="J15" s="78" t="s">
        <v>4340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4341</v>
      </c>
      <c r="J16" s="78" t="s">
        <v>4342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4344</v>
      </c>
      <c r="B18" s="75" t="s">
        <v>4318</v>
      </c>
      <c r="D18" s="75" t="s">
        <v>4312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4321</v>
      </c>
      <c r="C19" s="78" t="s">
        <v>4345</v>
      </c>
      <c r="D19" s="78" t="s">
        <v>4346</v>
      </c>
      <c r="E19" s="84"/>
      <c r="F19" s="74" t="s">
        <v>4347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4348</v>
      </c>
      <c r="E20" s="84"/>
      <c r="F20" s="74" t="s">
        <v>3997</v>
      </c>
      <c r="G20" s="75" t="s">
        <v>4</v>
      </c>
      <c r="I20" s="75" t="s">
        <v>4312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4349</v>
      </c>
      <c r="D21" s="78" t="s">
        <v>4350</v>
      </c>
      <c r="E21" s="84"/>
      <c r="F21" s="75" t="s">
        <v>4351</v>
      </c>
      <c r="G21" s="88" t="s">
        <v>4321</v>
      </c>
      <c r="H21" s="78" t="s">
        <v>4352</v>
      </c>
      <c r="I21" s="78" t="s">
        <v>4353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4354</v>
      </c>
      <c r="F22" s="75" t="s">
        <v>4005</v>
      </c>
      <c r="H22" s="78" t="s">
        <v>4355</v>
      </c>
      <c r="I22" s="78" t="s">
        <v>4356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4357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4358</v>
      </c>
      <c r="C24" s="78" t="s">
        <v>4057</v>
      </c>
      <c r="D24" s="78" t="s">
        <v>4359</v>
      </c>
      <c r="E24" s="84"/>
      <c r="F24" s="66" t="s">
        <v>4360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4361</v>
      </c>
      <c r="G25" s="75" t="s">
        <v>4</v>
      </c>
      <c r="H25" s="66" t="s">
        <v>4312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4362</v>
      </c>
      <c r="E26" s="84"/>
      <c r="F26" s="66" t="s">
        <v>4313</v>
      </c>
      <c r="G26" s="78" t="s">
        <v>4363</v>
      </c>
      <c r="H26" s="69" t="s">
        <v>4364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4312</v>
      </c>
      <c r="E27" s="84"/>
      <c r="F27" s="66" t="s">
        <v>4316</v>
      </c>
      <c r="G27" s="78" t="s">
        <v>4365</v>
      </c>
      <c r="H27" s="69" t="s">
        <v>4366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4321</v>
      </c>
      <c r="C28" s="78" t="s">
        <v>4367</v>
      </c>
      <c r="D28" s="78" t="s">
        <v>4368</v>
      </c>
      <c r="E28" s="68"/>
      <c r="F28" s="66" t="s">
        <v>4315</v>
      </c>
      <c r="G28" s="78" t="s">
        <v>4369</v>
      </c>
      <c r="H28" s="69" t="s">
        <v>4370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4371</v>
      </c>
      <c r="D29" s="78" t="s">
        <v>4372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4373</v>
      </c>
      <c r="D30" s="78" t="s">
        <v>4374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4375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4313</v>
      </c>
      <c r="B33" s="69" t="s">
        <v>4375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4343</v>
      </c>
      <c r="B34" s="69" t="s">
        <v>4376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4347</v>
      </c>
      <c r="B35" s="69" t="s">
        <v>4377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4379</v>
      </c>
      <c r="C37" s="75" t="s">
        <v>4380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4381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4382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4379</v>
      </c>
      <c r="C42" s="75" t="s">
        <v>4380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4383</v>
      </c>
      <c r="C43" s="78" t="s">
        <v>4384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4385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4386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4309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4388</v>
      </c>
      <c r="C6" s="66" t="s">
        <v>4</v>
      </c>
      <c r="E6" s="66" t="s">
        <v>4389</v>
      </c>
      <c r="F6" s="66" t="s">
        <v>4390</v>
      </c>
      <c r="G6" s="66" t="s">
        <v>8</v>
      </c>
      <c r="H6" s="66" t="s">
        <v>4337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4391</v>
      </c>
      <c r="C7" s="69" t="s">
        <v>4013</v>
      </c>
      <c r="E7" s="69" t="s">
        <v>2802</v>
      </c>
      <c r="F7" s="69" t="s">
        <v>4392</v>
      </c>
      <c r="G7" s="69" t="s">
        <v>4393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4394</v>
      </c>
      <c r="B8" s="66" t="s">
        <v>4150</v>
      </c>
      <c r="C8" s="88" t="s">
        <v>4321</v>
      </c>
      <c r="D8" s="69" t="s">
        <v>4395</v>
      </c>
      <c r="E8" s="69" t="s">
        <v>4396</v>
      </c>
      <c r="F8" s="69" t="s">
        <v>4397</v>
      </c>
      <c r="G8" s="69" t="s">
        <v>4398</v>
      </c>
      <c r="H8" s="69" t="s">
        <v>4399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4151</v>
      </c>
      <c r="D9" s="69" t="s">
        <v>4021</v>
      </c>
      <c r="E9" s="69" t="s">
        <v>4400</v>
      </c>
      <c r="F9" s="69" t="s">
        <v>4401</v>
      </c>
      <c r="G9" s="69" t="s">
        <v>4398</v>
      </c>
      <c r="H9" s="69" t="s">
        <v>4402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4403</v>
      </c>
      <c r="B10" s="66" t="s">
        <v>4150</v>
      </c>
      <c r="D10" s="69" t="s">
        <v>4404</v>
      </c>
      <c r="E10" s="69" t="s">
        <v>4405</v>
      </c>
      <c r="F10" s="69" t="s">
        <v>4406</v>
      </c>
      <c r="G10" s="69" t="s">
        <v>4407</v>
      </c>
      <c r="H10" s="69" t="s">
        <v>4408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4151</v>
      </c>
      <c r="D11" s="69" t="s">
        <v>4409</v>
      </c>
      <c r="E11" s="69" t="s">
        <v>4410</v>
      </c>
      <c r="F11" s="69" t="s">
        <v>4411</v>
      </c>
      <c r="G11" s="69" t="s">
        <v>4407</v>
      </c>
      <c r="H11" s="69" t="s">
        <v>4412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4413</v>
      </c>
      <c r="B12" s="66" t="s">
        <v>4150</v>
      </c>
      <c r="D12" s="69" t="s">
        <v>4414</v>
      </c>
      <c r="E12" s="69" t="s">
        <v>4415</v>
      </c>
      <c r="F12" s="69" t="s">
        <v>4416</v>
      </c>
      <c r="G12" s="69" t="s">
        <v>4417</v>
      </c>
      <c r="H12" s="69" t="s">
        <v>4418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4419</v>
      </c>
      <c r="D13" s="69" t="s">
        <v>4420</v>
      </c>
      <c r="E13" s="69" t="s">
        <v>4421</v>
      </c>
      <c r="F13" s="69" t="s">
        <v>4422</v>
      </c>
      <c r="G13" s="91" t="s">
        <v>4423</v>
      </c>
      <c r="H13" s="69" t="s">
        <v>4424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4151</v>
      </c>
      <c r="D14" s="69" t="s">
        <v>4425</v>
      </c>
      <c r="E14" s="69" t="s">
        <v>4426</v>
      </c>
      <c r="F14" s="69" t="s">
        <v>4427</v>
      </c>
      <c r="G14" s="69" t="s">
        <v>4417</v>
      </c>
      <c r="H14" s="69" t="s">
        <v>4428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4429</v>
      </c>
      <c r="D15" s="69" t="s">
        <v>4430</v>
      </c>
      <c r="E15" s="69" t="s">
        <v>4431</v>
      </c>
      <c r="F15" s="69" t="s">
        <v>4432</v>
      </c>
      <c r="G15" s="91" t="s">
        <v>4423</v>
      </c>
      <c r="H15" s="69" t="s">
        <v>4433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4434</v>
      </c>
      <c r="E16" s="69" t="s">
        <v>4435</v>
      </c>
      <c r="F16" s="69" t="s">
        <v>4436</v>
      </c>
      <c r="G16" s="69" t="s">
        <v>4437</v>
      </c>
      <c r="H16" s="69" t="s">
        <v>4438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4439</v>
      </c>
      <c r="D17" s="69" t="s">
        <v>4440</v>
      </c>
      <c r="E17" s="69" t="s">
        <v>4441</v>
      </c>
      <c r="F17" s="69" t="s">
        <v>4442</v>
      </c>
      <c r="G17" s="69" t="s">
        <v>4443</v>
      </c>
      <c r="H17" s="69" t="s">
        <v>4444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4445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4446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</v>
      </c>
      <c r="D21" s="66" t="s">
        <v>4312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4391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4394</v>
      </c>
      <c r="B23" s="88" t="s">
        <v>4321</v>
      </c>
      <c r="C23" s="69" t="s">
        <v>4000</v>
      </c>
      <c r="D23" s="69" t="s">
        <v>4447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4440</v>
      </c>
      <c r="D24" s="69" t="s">
        <v>4448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4449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4388</v>
      </c>
      <c r="B27" s="66" t="s">
        <v>4</v>
      </c>
      <c r="D27" s="66" t="s">
        <v>4312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4391</v>
      </c>
      <c r="B28" s="69" t="s">
        <v>4013</v>
      </c>
      <c r="D28" s="69" t="s">
        <v>4450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4394</v>
      </c>
      <c r="D29" s="69" t="s">
        <v>4450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4321</v>
      </c>
      <c r="C30" s="69" t="s">
        <v>4440</v>
      </c>
      <c r="D30" s="69" t="s">
        <v>4451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4452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4388</v>
      </c>
      <c r="B33" s="66" t="s">
        <v>4</v>
      </c>
      <c r="D33" s="66" t="s">
        <v>4312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4391</v>
      </c>
      <c r="B34" s="69" t="s">
        <v>4013</v>
      </c>
      <c r="D34" s="69" t="s">
        <v>4453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4394</v>
      </c>
      <c r="D35" s="69" t="s">
        <v>4453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4321</v>
      </c>
      <c r="C36" s="69" t="s">
        <v>4440</v>
      </c>
      <c r="D36" s="69" t="s">
        <v>4454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4455</v>
      </c>
      <c r="F1" s="69"/>
      <c r="G1" s="66" t="s">
        <v>4456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4361</v>
      </c>
      <c r="B2" s="66" t="s">
        <v>3739</v>
      </c>
      <c r="F2" s="69"/>
      <c r="G2" s="66" t="s">
        <v>4457</v>
      </c>
      <c r="H2" s="66" t="s">
        <v>4312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4458</v>
      </c>
      <c r="D3" s="66" t="s">
        <v>4459</v>
      </c>
      <c r="F3" s="67"/>
      <c r="H3" s="66" t="s">
        <v>4460</v>
      </c>
      <c r="J3" s="66" t="s">
        <v>4461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4462</v>
      </c>
      <c r="B4" s="69" t="s">
        <v>4463</v>
      </c>
      <c r="D4" s="69" t="s">
        <v>4464</v>
      </c>
      <c r="F4" s="67"/>
      <c r="G4" s="66" t="s">
        <v>4465</v>
      </c>
      <c r="H4" s="69" t="s">
        <v>4466</v>
      </c>
      <c r="J4" s="69" t="s">
        <v>4467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4468</v>
      </c>
      <c r="B5" s="69" t="s">
        <v>4469</v>
      </c>
      <c r="D5" s="69" t="s">
        <v>4470</v>
      </c>
      <c r="F5" s="67"/>
      <c r="G5" s="66" t="s">
        <v>4471</v>
      </c>
      <c r="H5" s="69" t="s">
        <v>4472</v>
      </c>
      <c r="J5" s="69" t="s">
        <v>4473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4474</v>
      </c>
      <c r="B6" s="69" t="s">
        <v>4475</v>
      </c>
      <c r="D6" s="69" t="s">
        <v>4476</v>
      </c>
      <c r="F6" s="67"/>
      <c r="G6" s="66" t="s">
        <v>4477</v>
      </c>
      <c r="H6" s="69" t="s">
        <v>4478</v>
      </c>
      <c r="J6" s="69" t="s">
        <v>4479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4480</v>
      </c>
      <c r="B7" s="69" t="s">
        <v>4481</v>
      </c>
      <c r="D7" s="69" t="s">
        <v>4482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4483</v>
      </c>
      <c r="B8" s="69" t="s">
        <v>4484</v>
      </c>
      <c r="D8" s="69" t="s">
        <v>4485</v>
      </c>
      <c r="F8" s="67"/>
      <c r="G8" s="66" t="s">
        <v>4486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4487</v>
      </c>
      <c r="B9" s="69" t="s">
        <v>4488</v>
      </c>
      <c r="D9" s="69" t="s">
        <v>4489</v>
      </c>
      <c r="F9" s="67"/>
      <c r="G9" s="87"/>
      <c r="H9" s="66" t="s">
        <v>4490</v>
      </c>
      <c r="I9" s="66" t="s">
        <v>4312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4491</v>
      </c>
      <c r="B10" s="69" t="s">
        <v>4492</v>
      </c>
      <c r="D10" s="69" t="s">
        <v>4493</v>
      </c>
      <c r="F10" s="67"/>
      <c r="G10" s="66" t="s">
        <v>2231</v>
      </c>
      <c r="H10" s="78" t="s">
        <v>4494</v>
      </c>
      <c r="I10" s="69" t="s">
        <v>4495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4496</v>
      </c>
      <c r="B11" s="69" t="s">
        <v>4497</v>
      </c>
      <c r="D11" s="69" t="s">
        <v>4498</v>
      </c>
      <c r="F11" s="67"/>
      <c r="G11" s="66" t="s">
        <v>4499</v>
      </c>
      <c r="I11" s="69" t="s">
        <v>4500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4501</v>
      </c>
      <c r="B12" s="69" t="s">
        <v>4502</v>
      </c>
      <c r="D12" s="69" t="s">
        <v>4503</v>
      </c>
      <c r="F12" s="67"/>
      <c r="G12" s="66" t="s">
        <v>4504</v>
      </c>
      <c r="I12" s="69" t="s">
        <v>4505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4506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4507</v>
      </c>
      <c r="B15" s="66" t="s">
        <v>4312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4508</v>
      </c>
      <c r="D16" s="66" t="s">
        <v>4509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4510</v>
      </c>
      <c r="B17" s="69" t="s">
        <v>4511</v>
      </c>
      <c r="D17" s="69" t="s">
        <v>4512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4513</v>
      </c>
      <c r="B18" s="69" t="s">
        <v>4514</v>
      </c>
      <c r="D18" s="69" t="s">
        <v>4515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4516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4388</v>
      </c>
      <c r="B21" s="66" t="s">
        <v>4312</v>
      </c>
      <c r="D21" s="66" t="s">
        <v>4517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4111</v>
      </c>
      <c r="B22" s="69" t="s">
        <v>4518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4519</v>
      </c>
      <c r="D23" s="69" t="s">
        <v>4520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4115</v>
      </c>
      <c r="B24" s="69" t="s">
        <v>4521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4522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4119</v>
      </c>
      <c r="B26" s="69" t="s">
        <v>4523</v>
      </c>
      <c r="D26" s="69"/>
      <c r="I26" s="69" t="s">
        <v>4524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4525</v>
      </c>
      <c r="D27" s="69" t="s">
        <v>4526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4123</v>
      </c>
      <c r="B28" s="69" t="s">
        <v>4527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4126</v>
      </c>
      <c r="B29" s="69" t="s">
        <v>4528</v>
      </c>
      <c r="D29" s="69" t="s">
        <v>4529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4530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4531</v>
      </c>
      <c r="F32" s="66" t="s">
        <v>4532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4533</v>
      </c>
      <c r="F33" s="19" t="s">
        <v>4534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4535</v>
      </c>
      <c r="F34" s="19" t="s">
        <v>4536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4537</v>
      </c>
      <c r="F35" s="19" t="s">
        <v>4538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4539</v>
      </c>
      <c r="F36" s="19" t="s">
        <v>4540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4541</v>
      </c>
      <c r="F37" s="19" t="s">
        <v>4542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4543</v>
      </c>
      <c r="F38" s="12" t="s">
        <v>4544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4545</v>
      </c>
      <c r="F39" s="12" t="s">
        <v>4546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4547</v>
      </c>
      <c r="F40" s="12" t="s">
        <v>4548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4549</v>
      </c>
      <c r="F41" s="12" t="s">
        <v>4550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4551</v>
      </c>
      <c r="F42" s="19" t="s">
        <v>4552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4553</v>
      </c>
      <c r="F43" s="19" t="s">
        <v>4554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4555</v>
      </c>
      <c r="F44" s="19" t="s">
        <v>4556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4557</v>
      </c>
      <c r="F45" s="19" t="s">
        <v>4558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4559</v>
      </c>
      <c r="F46" s="19" t="s">
        <v>4560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4561</v>
      </c>
      <c r="F47" s="19" t="s">
        <v>4562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4563</v>
      </c>
      <c r="F48" s="12" t="s">
        <v>4564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4565</v>
      </c>
      <c r="F49" s="12" t="s">
        <v>4566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4567</v>
      </c>
      <c r="F50" s="19" t="s">
        <v>4568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4569</v>
      </c>
      <c r="F51" s="12" t="s">
        <v>4570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4571</v>
      </c>
      <c r="F52" s="19" t="s">
        <v>4572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4573</v>
      </c>
      <c r="F53" s="19" t="s">
        <v>4574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4575</v>
      </c>
      <c r="F54" s="12" t="s">
        <v>4576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4577</v>
      </c>
      <c r="F55" s="12" t="s">
        <v>4578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4579</v>
      </c>
      <c r="F56" s="12" t="s">
        <v>4580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4581</v>
      </c>
      <c r="F57" s="12" t="s">
        <v>4582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4583</v>
      </c>
      <c r="F58" s="12" t="s">
        <v>4584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4585</v>
      </c>
      <c r="F59" s="19" t="s">
        <v>4586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4587</v>
      </c>
      <c r="F60" s="12" t="s">
        <v>4588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4589</v>
      </c>
      <c r="F61" s="12" t="s">
        <v>4590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4591</v>
      </c>
      <c r="F62" s="19" t="s">
        <v>4592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4309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4593</v>
      </c>
      <c r="F5" s="66" t="s">
        <v>4594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4595</v>
      </c>
      <c r="C6" s="66" t="s">
        <v>4312</v>
      </c>
      <c r="F6" s="66" t="s">
        <v>4020</v>
      </c>
      <c r="G6" s="66" t="s">
        <v>4595</v>
      </c>
      <c r="H6" s="66" t="s">
        <v>4312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4596</v>
      </c>
      <c r="C7" s="69" t="s">
        <v>4597</v>
      </c>
      <c r="F7" s="69" t="s">
        <v>14</v>
      </c>
      <c r="G7" s="69" t="s">
        <v>4598</v>
      </c>
      <c r="H7" s="69" t="s">
        <v>4599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4600</v>
      </c>
      <c r="C8" s="69" t="s">
        <v>4601</v>
      </c>
      <c r="F8" s="69" t="s">
        <v>36</v>
      </c>
      <c r="G8" s="69" t="s">
        <v>4602</v>
      </c>
      <c r="H8" s="69" t="s">
        <v>4603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4604</v>
      </c>
      <c r="C9" s="69" t="s">
        <v>4605</v>
      </c>
      <c r="F9" s="69" t="s">
        <v>4606</v>
      </c>
      <c r="G9" s="69" t="s">
        <v>4607</v>
      </c>
      <c r="H9" s="69" t="s">
        <v>4608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4609</v>
      </c>
      <c r="C10" s="69" t="s">
        <v>4610</v>
      </c>
      <c r="F10" s="69" t="s">
        <v>4029</v>
      </c>
      <c r="G10" s="69" t="s">
        <v>4611</v>
      </c>
      <c r="H10" s="69" t="s">
        <v>4612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4613</v>
      </c>
      <c r="C11" s="69" t="s">
        <v>4614</v>
      </c>
      <c r="F11" s="69" t="s">
        <v>4615</v>
      </c>
      <c r="G11" s="69" t="s">
        <v>4616</v>
      </c>
      <c r="H11" s="69" t="s">
        <v>4617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4618</v>
      </c>
      <c r="C12" s="69" t="s">
        <v>4619</v>
      </c>
      <c r="F12" s="69" t="s">
        <v>4620</v>
      </c>
      <c r="G12" s="69" t="s">
        <v>4621</v>
      </c>
      <c r="H12" s="69" t="s">
        <v>4622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4623</v>
      </c>
      <c r="C13" s="69" t="s">
        <v>4624</v>
      </c>
      <c r="E13" s="69"/>
      <c r="F13" s="69" t="s">
        <v>2508</v>
      </c>
      <c r="G13" s="69" t="s">
        <v>4625</v>
      </c>
      <c r="H13" s="69" t="s">
        <v>4626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4627</v>
      </c>
      <c r="C14" s="69" t="s">
        <v>4628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4629</v>
      </c>
      <c r="C15" s="69" t="s">
        <v>4630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4631</v>
      </c>
      <c r="C16" s="69" t="s">
        <v>4632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4633</v>
      </c>
      <c r="C17" s="69" t="s">
        <v>4634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4635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4595</v>
      </c>
      <c r="C20" s="66" t="s">
        <v>4312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4636</v>
      </c>
      <c r="C21" s="69" t="s">
        <v>4637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4638</v>
      </c>
      <c r="C22" s="69" t="s">
        <v>4639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4640</v>
      </c>
      <c r="B23" s="69" t="s">
        <v>4641</v>
      </c>
      <c r="C23" s="69" t="s">
        <v>4642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4643</v>
      </c>
      <c r="C25" s="69" t="s">
        <v>4644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4645</v>
      </c>
      <c r="B26" s="69" t="s">
        <v>4646</v>
      </c>
      <c r="C26" s="69" t="s">
        <v>4647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4648</v>
      </c>
      <c r="C27" s="69" t="s">
        <v>4649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4650</v>
      </c>
      <c r="B28" s="69" t="s">
        <v>4651</v>
      </c>
      <c r="C28" s="69" t="s">
        <v>4652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4653</v>
      </c>
      <c r="C29" s="69" t="s">
        <v>4654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4655</v>
      </c>
      <c r="B30" s="69" t="s">
        <v>4656</v>
      </c>
      <c r="C30" s="69" t="s">
        <v>4657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4658</v>
      </c>
      <c r="C31" s="69" t="s">
        <v>4659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4660</v>
      </c>
      <c r="C32" s="69" t="s">
        <v>4661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4662</v>
      </c>
      <c r="C33" s="69" t="s">
        <v>4663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4664</v>
      </c>
      <c r="C34" s="69" t="s">
        <v>4665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4666</v>
      </c>
      <c r="B35" s="69" t="s">
        <v>4667</v>
      </c>
      <c r="C35" s="69" t="s">
        <v>4668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4669</v>
      </c>
      <c r="B36" s="69" t="s">
        <v>4670</v>
      </c>
      <c r="C36" s="69" t="s">
        <v>4671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4672</v>
      </c>
      <c r="C37" s="69" t="s">
        <v>4673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4674</v>
      </c>
      <c r="C38" s="69" t="s">
        <v>4675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4676</v>
      </c>
      <c r="C39" s="69" t="s">
        <v>4677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4678</v>
      </c>
      <c r="C40" s="69" t="s">
        <v>4679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4680</v>
      </c>
      <c r="B41" s="69" t="s">
        <v>4681</v>
      </c>
      <c r="C41" s="69" t="s">
        <v>4682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4683</v>
      </c>
      <c r="B42" s="69" t="s">
        <v>4684</v>
      </c>
      <c r="C42" s="69" t="s">
        <v>4663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4685</v>
      </c>
      <c r="B43" s="69" t="s">
        <v>4686</v>
      </c>
      <c r="C43" s="69" t="s">
        <v>4644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4687</v>
      </c>
      <c r="B44" s="69" t="s">
        <v>4688</v>
      </c>
      <c r="C44" s="69" t="s">
        <v>4689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4690</v>
      </c>
      <c r="C45" s="69" t="s">
        <v>4691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4692</v>
      </c>
      <c r="C46" s="69" t="s">
        <v>4693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4694</v>
      </c>
      <c r="B47" s="69" t="s">
        <v>4695</v>
      </c>
      <c r="C47" s="69" t="s">
        <v>4696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4697</v>
      </c>
      <c r="C48" s="69" t="s">
        <v>4698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4699</v>
      </c>
      <c r="C49" s="69" t="s">
        <v>4700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4701</v>
      </c>
      <c r="B50" s="69" t="s">
        <v>4702</v>
      </c>
      <c r="C50" s="69" t="s">
        <v>4703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4704</v>
      </c>
      <c r="C51" s="69" t="s">
        <v>4705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4706</v>
      </c>
      <c r="C52" s="69" t="s">
        <v>4707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4708</v>
      </c>
      <c r="B53" s="69" t="s">
        <v>4709</v>
      </c>
      <c r="C53" s="69" t="s">
        <v>4710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4711</v>
      </c>
      <c r="C54" s="69" t="s">
        <v>4712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4713</v>
      </c>
      <c r="B55" s="69" t="s">
        <v>4714</v>
      </c>
      <c r="C55" s="69" t="s">
        <v>4715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4716</v>
      </c>
      <c r="B56" s="69" t="s">
        <v>4717</v>
      </c>
      <c r="C56" s="69" t="s">
        <v>4718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4719</v>
      </c>
      <c r="B57" s="69" t="s">
        <v>4720</v>
      </c>
      <c r="C57" s="69" t="s">
        <v>4721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4722</v>
      </c>
      <c r="B58" s="69" t="s">
        <v>4723</v>
      </c>
      <c r="C58" s="69" t="s">
        <v>4724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4725</v>
      </c>
      <c r="B59" s="69" t="s">
        <v>4726</v>
      </c>
      <c r="C59" s="69" t="s">
        <v>4727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4728</v>
      </c>
      <c r="C60" s="69" t="s">
        <v>4729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4730</v>
      </c>
      <c r="C61" s="69" t="s">
        <v>4731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4732</v>
      </c>
      <c r="C62" s="69" t="s">
        <v>4733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4734</v>
      </c>
      <c r="B63" s="69" t="s">
        <v>4735</v>
      </c>
      <c r="C63" s="69" t="s">
        <v>4736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4737</v>
      </c>
      <c r="B64" s="69" t="s">
        <v>4738</v>
      </c>
      <c r="C64" s="69" t="s">
        <v>4739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4740</v>
      </c>
      <c r="B65" s="69" t="s">
        <v>4741</v>
      </c>
      <c r="C65" s="69" t="s">
        <v>4742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4743</v>
      </c>
      <c r="B66" s="69" t="s">
        <v>4744</v>
      </c>
      <c r="C66" s="69" t="s">
        <v>4745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4746</v>
      </c>
      <c r="B1" s="66" t="s">
        <v>4747</v>
      </c>
      <c r="C1" s="66" t="s">
        <v>4748</v>
      </c>
      <c r="D1" s="66" t="s">
        <v>4749</v>
      </c>
      <c r="H1" s="69"/>
      <c r="I1" s="66" t="s">
        <v>4312</v>
      </c>
      <c r="M1" s="66" t="s">
        <v>4595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4750</v>
      </c>
      <c r="C2" s="69" t="s">
        <v>4596</v>
      </c>
      <c r="D2" s="28"/>
      <c r="H2" s="69"/>
      <c r="I2" s="66" t="s">
        <v>4751</v>
      </c>
      <c r="M2" s="66" t="s">
        <v>4595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4752</v>
      </c>
      <c r="B3" s="69" t="s">
        <v>4753</v>
      </c>
      <c r="C3" s="69" t="s">
        <v>4754</v>
      </c>
      <c r="D3" s="28"/>
      <c r="H3" s="69"/>
      <c r="I3" s="69" t="s">
        <v>4755</v>
      </c>
      <c r="M3" s="69" t="s">
        <v>4756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4636</v>
      </c>
      <c r="C4" s="71" t="s">
        <v>4636</v>
      </c>
      <c r="D4" s="86"/>
      <c r="H4" s="69"/>
      <c r="I4" s="69" t="s">
        <v>4757</v>
      </c>
      <c r="M4" s="69" t="s">
        <v>4758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4759</v>
      </c>
      <c r="B5" s="69" t="s">
        <v>4760</v>
      </c>
      <c r="D5" s="86"/>
      <c r="H5" s="69"/>
      <c r="I5" s="69" t="s">
        <v>4761</v>
      </c>
      <c r="M5" s="69" t="s">
        <v>4762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4763</v>
      </c>
      <c r="B6" s="69" t="s">
        <v>4764</v>
      </c>
      <c r="C6" s="69" t="s">
        <v>4765</v>
      </c>
      <c r="D6" s="28"/>
      <c r="H6" s="69"/>
      <c r="I6" s="69" t="s">
        <v>4766</v>
      </c>
      <c r="M6" s="69" t="s">
        <v>4767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4638</v>
      </c>
      <c r="C7" s="69" t="s">
        <v>4768</v>
      </c>
      <c r="D7" s="94" t="s">
        <v>4769</v>
      </c>
      <c r="H7" s="69"/>
      <c r="I7" s="69" t="s">
        <v>4770</v>
      </c>
      <c r="M7" s="69" t="s">
        <v>4771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4772</v>
      </c>
      <c r="B8" s="69" t="s">
        <v>4773</v>
      </c>
      <c r="C8" s="69" t="s">
        <v>4773</v>
      </c>
      <c r="H8" s="69"/>
      <c r="I8" s="69" t="s">
        <v>4774</v>
      </c>
      <c r="M8" s="69" t="s">
        <v>4775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4604</v>
      </c>
      <c r="C9" s="69" t="s">
        <v>4604</v>
      </c>
      <c r="D9" s="28"/>
      <c r="H9" s="69"/>
      <c r="I9" s="69" t="s">
        <v>4776</v>
      </c>
      <c r="M9" s="69" t="s">
        <v>4777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4643</v>
      </c>
      <c r="D10" s="86"/>
      <c r="H10" s="69"/>
      <c r="I10" s="66" t="s">
        <v>4778</v>
      </c>
      <c r="M10" s="66" t="s">
        <v>4595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4648</v>
      </c>
      <c r="D11" s="86"/>
      <c r="H11" s="69"/>
      <c r="I11" s="69" t="s">
        <v>4779</v>
      </c>
      <c r="M11" s="69" t="s">
        <v>4780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4781</v>
      </c>
      <c r="B12" s="69" t="s">
        <v>4648</v>
      </c>
      <c r="C12" s="71" t="s">
        <v>4782</v>
      </c>
      <c r="D12" s="86"/>
      <c r="H12" s="95"/>
      <c r="I12" s="69" t="s">
        <v>4783</v>
      </c>
      <c r="M12" s="69" t="s">
        <v>4784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4785</v>
      </c>
      <c r="D13" s="86"/>
      <c r="H13" s="95"/>
      <c r="I13" s="69" t="s">
        <v>4786</v>
      </c>
      <c r="M13" s="69" t="s">
        <v>4787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4788</v>
      </c>
      <c r="D14" s="86"/>
      <c r="H14" s="95"/>
      <c r="I14" s="69" t="s">
        <v>4789</v>
      </c>
      <c r="M14" s="69" t="s">
        <v>4790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4791</v>
      </c>
      <c r="D15" s="86"/>
      <c r="H15" s="95"/>
      <c r="I15" s="69" t="s">
        <v>4792</v>
      </c>
      <c r="M15" s="69" t="s">
        <v>4793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4664</v>
      </c>
      <c r="D16" s="86"/>
      <c r="H16" s="95"/>
      <c r="I16" s="69" t="s">
        <v>4794</v>
      </c>
      <c r="M16" s="69" t="s">
        <v>4795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4796</v>
      </c>
      <c r="C17" s="69" t="s">
        <v>4797</v>
      </c>
      <c r="D17" s="86" t="s">
        <v>4798</v>
      </c>
      <c r="H17" s="95"/>
      <c r="I17" s="66" t="s">
        <v>4799</v>
      </c>
      <c r="M17" s="66" t="s">
        <v>4595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4672</v>
      </c>
      <c r="C18" s="71" t="s">
        <v>4672</v>
      </c>
      <c r="D18" s="86"/>
      <c r="H18" s="95"/>
      <c r="I18" s="69" t="s">
        <v>4800</v>
      </c>
      <c r="M18" s="69" t="s">
        <v>4801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4802</v>
      </c>
      <c r="D19" s="28"/>
      <c r="H19" s="69"/>
      <c r="I19" s="69" t="s">
        <v>4803</v>
      </c>
      <c r="M19" s="69" t="s">
        <v>4804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4805</v>
      </c>
      <c r="B20" s="69" t="s">
        <v>4806</v>
      </c>
      <c r="C20" s="69" t="s">
        <v>4807</v>
      </c>
      <c r="D20" s="92"/>
      <c r="H20" s="69"/>
      <c r="I20" s="69" t="s">
        <v>4808</v>
      </c>
      <c r="M20" s="69" t="s">
        <v>4809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4810</v>
      </c>
      <c r="C21" s="69" t="s">
        <v>4811</v>
      </c>
      <c r="D21" s="86" t="s">
        <v>4812</v>
      </c>
      <c r="H21" s="95"/>
      <c r="I21" s="69" t="s">
        <v>4813</v>
      </c>
      <c r="M21" s="69" t="s">
        <v>4814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4676</v>
      </c>
      <c r="C22" s="71" t="s">
        <v>4676</v>
      </c>
      <c r="D22" s="86"/>
      <c r="H22" s="95"/>
      <c r="I22" s="66" t="s">
        <v>4815</v>
      </c>
      <c r="M22" s="66" t="s">
        <v>4595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4816</v>
      </c>
      <c r="C23" s="71" t="s">
        <v>4678</v>
      </c>
      <c r="D23" s="86" t="s">
        <v>4817</v>
      </c>
      <c r="H23" s="95"/>
      <c r="I23" s="69" t="s">
        <v>4818</v>
      </c>
      <c r="M23" s="69" t="s">
        <v>4819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4690</v>
      </c>
      <c r="D24" s="86"/>
      <c r="H24" s="95"/>
      <c r="I24" s="69" t="s">
        <v>4820</v>
      </c>
      <c r="M24" s="69" t="s">
        <v>4821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4692</v>
      </c>
      <c r="D25" s="86"/>
      <c r="H25" s="95"/>
      <c r="I25" s="69" t="s">
        <v>4822</v>
      </c>
      <c r="M25" s="69" t="s">
        <v>4823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4824</v>
      </c>
      <c r="C26" s="69" t="s">
        <v>4618</v>
      </c>
      <c r="D26" s="86"/>
      <c r="H26" s="95"/>
      <c r="I26" s="69" t="s">
        <v>4825</v>
      </c>
      <c r="M26" s="69" t="s">
        <v>4826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4827</v>
      </c>
      <c r="B27" s="69" t="s">
        <v>4828</v>
      </c>
      <c r="C27" s="69" t="s">
        <v>4829</v>
      </c>
      <c r="D27" s="86"/>
      <c r="H27" s="69"/>
      <c r="I27" s="69" t="s">
        <v>4830</v>
      </c>
      <c r="M27" s="69" t="s">
        <v>4831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4832</v>
      </c>
      <c r="B28" s="69" t="s">
        <v>4833</v>
      </c>
      <c r="C28" s="69" t="s">
        <v>4834</v>
      </c>
      <c r="D28" s="92"/>
      <c r="H28" s="69"/>
      <c r="I28" s="69" t="s">
        <v>4835</v>
      </c>
      <c r="M28" s="69" t="s">
        <v>4836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4837</v>
      </c>
      <c r="B29" s="69" t="s">
        <v>4838</v>
      </c>
      <c r="C29" s="69" t="s">
        <v>4839</v>
      </c>
      <c r="D29" s="92"/>
      <c r="H29" s="69"/>
      <c r="I29" s="69" t="s">
        <v>4840</v>
      </c>
      <c r="M29" s="69" t="s">
        <v>4841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4697</v>
      </c>
      <c r="D30" s="86"/>
      <c r="H30" s="69"/>
      <c r="I30" s="96" t="s">
        <v>4842</v>
      </c>
      <c r="M30" s="96" t="s">
        <v>4843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4844</v>
      </c>
      <c r="B31" s="69" t="s">
        <v>4797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4845</v>
      </c>
      <c r="B32" s="69" t="s">
        <v>4846</v>
      </c>
      <c r="C32" s="69" t="s">
        <v>4723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4847</v>
      </c>
      <c r="C33" s="71" t="s">
        <v>4699</v>
      </c>
      <c r="D33" s="86" t="s">
        <v>4848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4704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4849</v>
      </c>
      <c r="B35" s="69" t="s">
        <v>4850</v>
      </c>
      <c r="C35" s="69" t="s">
        <v>4851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4852</v>
      </c>
      <c r="B36" s="69" t="s">
        <v>4853</v>
      </c>
      <c r="C36" s="69" t="s">
        <v>4854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4706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4855</v>
      </c>
      <c r="B38" s="69" t="s">
        <v>4856</v>
      </c>
      <c r="C38" s="69" t="s">
        <v>4857</v>
      </c>
      <c r="D38" s="94" t="s">
        <v>4858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4708</v>
      </c>
      <c r="B40" s="69" t="s">
        <v>4859</v>
      </c>
      <c r="C40" s="71" t="s">
        <v>4709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4860</v>
      </c>
      <c r="C41" s="69" t="s">
        <v>4861</v>
      </c>
      <c r="D41" s="86" t="s">
        <v>4862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4711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4863</v>
      </c>
      <c r="B43" s="69" t="s">
        <v>4864</v>
      </c>
      <c r="C43" s="69" t="s">
        <v>4711</v>
      </c>
      <c r="D43" s="94" t="s">
        <v>4865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4866</v>
      </c>
      <c r="B45" s="69" t="s">
        <v>4867</v>
      </c>
      <c r="C45" s="69" t="s">
        <v>4868</v>
      </c>
      <c r="D45" s="86" t="s">
        <v>4869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4728</v>
      </c>
      <c r="C46" s="71" t="s">
        <v>4728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4870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4871</v>
      </c>
      <c r="C48" s="69" t="s">
        <v>4872</v>
      </c>
      <c r="D48" s="86" t="s">
        <v>4873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4734</v>
      </c>
      <c r="B49" s="69" t="s">
        <v>4735</v>
      </c>
      <c r="C49" s="71" t="s">
        <v>4735</v>
      </c>
      <c r="D49" s="86" t="s">
        <v>4874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