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Lexicon!$A$1:$C$1906</definedName>
  </definedNames>
  <calcPr/>
</workbook>
</file>

<file path=xl/sharedStrings.xml><?xml version="1.0" encoding="utf-8"?>
<sst xmlns="http://schemas.openxmlformats.org/spreadsheetml/2006/main" count="6779" uniqueCount="4509">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</sst>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6" displayName="Lexicon" name="Lexicon" id="1">
  <autoFilter ref="$A$1:$C$19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IFERROR(__xludf.DUMMYFUNCTION("SORT(FILTER(A2:C1906, REGEXMATCH(C2:C1906,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75</v>
      </c>
      <c r="C949" s="28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32</v>
      </c>
      <c r="C950" s="47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32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75</v>
      </c>
      <c r="C955" s="15" t="s">
        <v>1928</v>
      </c>
      <c r="D955" s="25"/>
      <c r="E955" s="25"/>
      <c r="F955" s="43"/>
      <c r="G955" s="43"/>
    </row>
    <row r="956">
      <c r="A956" s="8" t="s">
        <v>1929</v>
      </c>
      <c r="B956" s="9" t="s">
        <v>32</v>
      </c>
      <c r="C956" s="10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7" t="s">
        <v>1933</v>
      </c>
      <c r="B958" s="9" t="s">
        <v>75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3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32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37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24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37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37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75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94</v>
      </c>
      <c r="C971" s="15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37</v>
      </c>
      <c r="C972" s="10" t="s">
        <v>1962</v>
      </c>
      <c r="D972" s="25"/>
      <c r="E972" s="25"/>
      <c r="F972" s="43"/>
      <c r="G972" s="43"/>
    </row>
    <row r="973">
      <c r="A973" s="45" t="s">
        <v>1963</v>
      </c>
      <c r="B973" s="14" t="s">
        <v>32</v>
      </c>
      <c r="C973" s="46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7" t="s">
        <v>1969</v>
      </c>
      <c r="B976" s="9" t="s">
        <v>37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21</v>
      </c>
      <c r="C977" s="15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94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24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32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24</v>
      </c>
      <c r="C983" s="28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37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75</v>
      </c>
      <c r="C986" s="3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24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94</v>
      </c>
      <c r="C988" s="21" t="s">
        <v>1994</v>
      </c>
      <c r="D988" s="25"/>
      <c r="E988" s="25"/>
      <c r="F988" s="43"/>
      <c r="G988" s="43"/>
    </row>
    <row r="989">
      <c r="A989" s="24" t="s">
        <v>1995</v>
      </c>
      <c r="B989" s="14" t="s">
        <v>32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75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32</v>
      </c>
      <c r="C997" s="15" t="s">
        <v>2012</v>
      </c>
      <c r="D997" s="25"/>
      <c r="E997" s="25"/>
      <c r="F997" s="43"/>
      <c r="G997" s="43"/>
    </row>
    <row r="998">
      <c r="A998" s="27" t="s">
        <v>2013</v>
      </c>
      <c r="B998" s="9" t="s">
        <v>75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24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75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21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37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18</v>
      </c>
      <c r="C1014" s="21" t="s">
        <v>2046</v>
      </c>
      <c r="D1014" s="25"/>
      <c r="E1014" s="25"/>
      <c r="F1014" s="43"/>
      <c r="G1014" s="43"/>
    </row>
    <row r="1015">
      <c r="A1015" s="13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32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24" t="s">
        <v>2055</v>
      </c>
      <c r="B1019" s="14" t="s">
        <v>24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24" t="s">
        <v>2059</v>
      </c>
      <c r="B1021" s="14" t="s">
        <v>75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37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32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75</v>
      </c>
      <c r="C1026" s="21" t="s">
        <v>2070</v>
      </c>
      <c r="D1026" s="25"/>
      <c r="E1026" s="25"/>
      <c r="F1026" s="43"/>
      <c r="G1026" s="43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45" t="s">
        <v>2075</v>
      </c>
      <c r="B1029" s="14" t="s">
        <v>37</v>
      </c>
      <c r="C1029" s="46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24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21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24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32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75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15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21</v>
      </c>
      <c r="C1046" s="3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48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75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37</v>
      </c>
      <c r="C1050" s="21" t="s">
        <v>2118</v>
      </c>
      <c r="D1050" s="25"/>
      <c r="E1050" s="25"/>
      <c r="F1050" s="43"/>
      <c r="G1050" s="43"/>
    </row>
    <row r="1051">
      <c r="A1051" s="24" t="s">
        <v>2119</v>
      </c>
      <c r="B1051" s="14" t="s">
        <v>21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21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37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24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580</v>
      </c>
      <c r="C1056" s="31" t="s">
        <v>2130</v>
      </c>
      <c r="D1056" s="25"/>
      <c r="E1056" s="25"/>
      <c r="F1056" s="43"/>
      <c r="G1056" s="43"/>
    </row>
    <row r="1057">
      <c r="A1057" s="45" t="s">
        <v>2131</v>
      </c>
      <c r="B1057" s="14" t="s">
        <v>32</v>
      </c>
      <c r="C1057" s="46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24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37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32</v>
      </c>
      <c r="C1061" s="15" t="s">
        <v>2140</v>
      </c>
      <c r="D1061" s="25"/>
      <c r="E1061" s="25"/>
      <c r="F1061" s="43"/>
      <c r="G1061" s="43"/>
    </row>
    <row r="1062">
      <c r="A1062" s="27" t="s">
        <v>2141</v>
      </c>
      <c r="B1062" s="9" t="s">
        <v>94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21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75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24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580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32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37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21</v>
      </c>
      <c r="C1069" s="15" t="s">
        <v>2156</v>
      </c>
      <c r="D1069" s="25"/>
      <c r="E1069" s="25"/>
      <c r="F1069" s="43"/>
      <c r="G1069" s="43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37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75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75</v>
      </c>
      <c r="C1074" s="10" t="s">
        <v>2166</v>
      </c>
      <c r="D1074" s="25"/>
      <c r="E1074" s="25"/>
      <c r="F1074" s="43"/>
      <c r="G1074" s="43"/>
    </row>
    <row r="1075">
      <c r="A1075" s="45" t="s">
        <v>2167</v>
      </c>
      <c r="B1075" s="14" t="s">
        <v>32</v>
      </c>
      <c r="C1075" s="46" t="s">
        <v>2168</v>
      </c>
      <c r="D1075" s="25"/>
      <c r="E1075" s="25"/>
      <c r="F1075" s="43"/>
      <c r="G1075" s="43"/>
    </row>
    <row r="1076">
      <c r="A1076" s="27" t="s">
        <v>2169</v>
      </c>
      <c r="B1076" s="9" t="s">
        <v>32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580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37</v>
      </c>
      <c r="C1078" s="3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32</v>
      </c>
      <c r="C1079" s="15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21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37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75</v>
      </c>
      <c r="C1083" s="15" t="s">
        <v>2184</v>
      </c>
      <c r="D1083" s="25"/>
      <c r="E1083" s="25"/>
      <c r="F1083" s="43"/>
      <c r="G1083" s="43"/>
    </row>
    <row r="1084">
      <c r="A1084" s="20" t="s">
        <v>2185</v>
      </c>
      <c r="B1084" s="9" t="s">
        <v>21</v>
      </c>
      <c r="C1084" s="3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75</v>
      </c>
      <c r="C1086" s="21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32</v>
      </c>
      <c r="C1087" s="15" t="s">
        <v>2192</v>
      </c>
      <c r="D1087" s="25"/>
      <c r="E1087" s="25"/>
      <c r="F1087" s="43"/>
      <c r="G1087" s="43"/>
    </row>
    <row r="1088">
      <c r="A1088" s="8" t="s">
        <v>2193</v>
      </c>
      <c r="B1088" s="9" t="s">
        <v>94</v>
      </c>
      <c r="C1088" s="10" t="s">
        <v>2194</v>
      </c>
      <c r="D1088" s="25"/>
      <c r="E1088" s="25"/>
      <c r="F1088" s="43"/>
      <c r="G1088" s="43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32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75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21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24</v>
      </c>
      <c r="C1097" s="15" t="s">
        <v>2212</v>
      </c>
      <c r="D1097" s="25"/>
      <c r="E1097" s="25"/>
      <c r="F1097" s="43"/>
      <c r="G1097" s="43"/>
    </row>
    <row r="1098">
      <c r="A1098" s="27" t="s">
        <v>2213</v>
      </c>
      <c r="B1098" s="9" t="s">
        <v>75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24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32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75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45" t="s">
        <v>2235</v>
      </c>
      <c r="B1109" s="14" t="s">
        <v>75</v>
      </c>
      <c r="C1109" s="46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24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24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32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24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29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21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75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48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24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24</v>
      </c>
      <c r="C1126" s="3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7" t="s">
        <v>2277</v>
      </c>
      <c r="B1130" s="9" t="s">
        <v>37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24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32</v>
      </c>
      <c r="C1133" s="28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24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51</v>
      </c>
      <c r="C1137" s="15" t="s">
        <v>2292</v>
      </c>
      <c r="D1137" s="25"/>
      <c r="E1137" s="25"/>
      <c r="F1137" s="43"/>
      <c r="G1137" s="43"/>
    </row>
    <row r="1138">
      <c r="A1138" s="27" t="s">
        <v>2293</v>
      </c>
      <c r="B1138" s="9" t="s">
        <v>75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21</v>
      </c>
      <c r="C1142" s="31" t="s">
        <v>2302</v>
      </c>
      <c r="D1142" s="25"/>
      <c r="E1142" s="25"/>
      <c r="F1142" s="43"/>
      <c r="G1142" s="43"/>
    </row>
    <row r="1143">
      <c r="A1143" s="45" t="s">
        <v>2303</v>
      </c>
      <c r="B1143" s="14" t="s">
        <v>32</v>
      </c>
      <c r="C1143" s="46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24" t="s">
        <v>2307</v>
      </c>
      <c r="B1145" s="14" t="s">
        <v>94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32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37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24</v>
      </c>
      <c r="C1150" s="3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202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202</v>
      </c>
      <c r="C1152" s="3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24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21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202</v>
      </c>
      <c r="C1155" s="28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37</v>
      </c>
      <c r="C1156" s="21" t="s">
        <v>2330</v>
      </c>
      <c r="D1156" s="25"/>
      <c r="E1156" s="25"/>
      <c r="F1156" s="43"/>
      <c r="G1156" s="43"/>
    </row>
    <row r="1157">
      <c r="A1157" s="13" t="s">
        <v>2331</v>
      </c>
      <c r="B1157" s="14" t="s">
        <v>24</v>
      </c>
      <c r="C1157" s="15" t="s">
        <v>2332</v>
      </c>
      <c r="D1157" s="25"/>
      <c r="E1157" s="25"/>
      <c r="F1157" s="43"/>
      <c r="G1157" s="43"/>
    </row>
    <row r="1158">
      <c r="A1158" s="27" t="s">
        <v>2333</v>
      </c>
      <c r="B1158" s="9" t="s">
        <v>32</v>
      </c>
      <c r="C1158" s="21" t="s">
        <v>2334</v>
      </c>
      <c r="D1158" s="25"/>
      <c r="E1158" s="25"/>
      <c r="F1158" s="43"/>
      <c r="G1158" s="43"/>
    </row>
    <row r="1159">
      <c r="A1159" s="45" t="s">
        <v>2335</v>
      </c>
      <c r="B1159" s="14" t="s">
        <v>21</v>
      </c>
      <c r="C1159" s="46" t="s">
        <v>2336</v>
      </c>
      <c r="D1159" s="25"/>
      <c r="E1159" s="25"/>
      <c r="F1159" s="43"/>
      <c r="G1159" s="43"/>
    </row>
    <row r="1160">
      <c r="A1160" s="60" t="s">
        <v>2337</v>
      </c>
      <c r="B1160" s="9" t="s">
        <v>24</v>
      </c>
      <c r="C1160" s="6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75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32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94</v>
      </c>
      <c r="C1163" s="28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13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37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75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21</v>
      </c>
      <c r="C1169" s="15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24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24</v>
      </c>
      <c r="C1171" s="28" t="s">
        <v>2360</v>
      </c>
      <c r="D1171" s="25"/>
      <c r="E1171" s="25"/>
      <c r="F1171" s="43"/>
      <c r="G1171" s="43"/>
    </row>
    <row r="1172">
      <c r="A1172" s="27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94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21</v>
      </c>
      <c r="C1178" s="31" t="s">
        <v>2374</v>
      </c>
      <c r="D1178" s="25"/>
      <c r="E1178" s="25"/>
      <c r="F1178" s="43"/>
      <c r="G1178" s="43"/>
    </row>
    <row r="1179">
      <c r="A1179" s="24" t="s">
        <v>2375</v>
      </c>
      <c r="B1179" s="14" t="s">
        <v>32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75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24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37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75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163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29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66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21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75</v>
      </c>
      <c r="C1190" s="21" t="s">
        <v>2398</v>
      </c>
      <c r="D1190" s="25"/>
      <c r="E1190" s="25"/>
      <c r="F1190" s="43"/>
      <c r="G1190" s="43"/>
    </row>
    <row r="1191">
      <c r="A1191" s="24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15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37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75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24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75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75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32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21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75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32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75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51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163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580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75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75</v>
      </c>
      <c r="C1216" s="21" t="s">
        <v>2450</v>
      </c>
      <c r="D1216" s="25"/>
      <c r="E1216" s="25"/>
      <c r="F1216" s="43"/>
      <c r="G1216" s="43"/>
    </row>
    <row r="1217">
      <c r="A1217" s="24" t="s">
        <v>2451</v>
      </c>
      <c r="B1217" s="14" t="s">
        <v>24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24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21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37</v>
      </c>
      <c r="C1223" s="15" t="s">
        <v>2464</v>
      </c>
      <c r="D1223" s="25"/>
      <c r="E1223" s="25"/>
      <c r="F1223" s="43"/>
      <c r="G1223" s="43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75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29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15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37</v>
      </c>
      <c r="C1232" s="21" t="s">
        <v>2482</v>
      </c>
      <c r="D1232" s="25"/>
      <c r="E1232" s="25"/>
      <c r="F1232" s="43"/>
      <c r="G1232" s="43"/>
    </row>
    <row r="1233">
      <c r="A1233" s="24" t="s">
        <v>2483</v>
      </c>
      <c r="B1233" s="14" t="s">
        <v>32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45" t="s">
        <v>2487</v>
      </c>
      <c r="B1235" s="14" t="s">
        <v>24</v>
      </c>
      <c r="C1235" s="46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75</v>
      </c>
      <c r="C1238" s="3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37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32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75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24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580</v>
      </c>
      <c r="C1246" s="3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75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24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24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32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75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21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37</v>
      </c>
      <c r="C1263" s="15" t="s">
        <v>2544</v>
      </c>
      <c r="D1263" s="25"/>
      <c r="E1263" s="25"/>
      <c r="F1263" s="43"/>
      <c r="G1263" s="43"/>
    </row>
    <row r="1264">
      <c r="A1264" s="8" t="s">
        <v>2545</v>
      </c>
      <c r="B1264" s="9" t="s">
        <v>24</v>
      </c>
      <c r="C1264" s="10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0" t="s">
        <v>2549</v>
      </c>
      <c r="B1266" s="9" t="s">
        <v>75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32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24</v>
      </c>
      <c r="C1269" s="15" t="s">
        <v>2556</v>
      </c>
      <c r="D1269" s="25"/>
      <c r="E1269" s="25"/>
      <c r="F1269" s="43"/>
      <c r="G1269" s="43"/>
    </row>
    <row r="1270">
      <c r="A1270" s="20" t="s">
        <v>2557</v>
      </c>
      <c r="B1270" s="9" t="s">
        <v>37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75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32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24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75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21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24</v>
      </c>
      <c r="C1277" s="15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75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3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37</v>
      </c>
      <c r="C1282" s="3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37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21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24</v>
      </c>
      <c r="C1289" s="15" t="s">
        <v>2596</v>
      </c>
      <c r="D1289" s="25"/>
      <c r="E1289" s="25"/>
      <c r="F1289" s="43"/>
      <c r="G1289" s="43"/>
    </row>
    <row r="1290">
      <c r="A1290" s="27" t="s">
        <v>2597</v>
      </c>
      <c r="B1290" s="9" t="s">
        <v>75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32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21</v>
      </c>
      <c r="C1293" s="15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24</v>
      </c>
      <c r="C1295" s="46" t="s">
        <v>2608</v>
      </c>
      <c r="D1295" s="25"/>
      <c r="E1295" s="25"/>
      <c r="F1295" s="43"/>
      <c r="G1295" s="43"/>
    </row>
    <row r="1296">
      <c r="A1296" s="8" t="s">
        <v>2609</v>
      </c>
      <c r="B1296" s="9" t="s">
        <v>37</v>
      </c>
      <c r="C1296" s="10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37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21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8" t="s">
        <v>2629</v>
      </c>
      <c r="B1306" s="9" t="s">
        <v>37</v>
      </c>
      <c r="C1306" s="10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24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32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75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13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32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75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32</v>
      </c>
      <c r="C1319" s="28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24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32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29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75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32</v>
      </c>
      <c r="C1335" s="28" t="s">
        <v>2688</v>
      </c>
      <c r="D1335" s="25"/>
      <c r="E1335" s="25"/>
      <c r="F1335" s="43"/>
      <c r="G1335" s="43"/>
    </row>
    <row r="1336">
      <c r="A1336" s="8" t="s">
        <v>2689</v>
      </c>
      <c r="B1336" s="9" t="s">
        <v>32</v>
      </c>
      <c r="C1336" s="47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75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21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75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37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37</v>
      </c>
      <c r="C1345" s="28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24" t="s">
        <v>2711</v>
      </c>
      <c r="B1347" s="14" t="s">
        <v>94</v>
      </c>
      <c r="C1347" s="15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75</v>
      </c>
      <c r="C1348" s="21" t="s">
        <v>2714</v>
      </c>
      <c r="D1348" s="25"/>
      <c r="E1348" s="25"/>
      <c r="F1348" s="43"/>
      <c r="G1348" s="43"/>
    </row>
    <row r="1349">
      <c r="A1349" s="45" t="s">
        <v>2715</v>
      </c>
      <c r="B1349" s="14" t="s">
        <v>37</v>
      </c>
      <c r="C1349" s="46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24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75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3"/>
      <c r="G1354" s="43"/>
    </row>
    <row r="1355">
      <c r="A1355" s="24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75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32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3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24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37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8" t="s">
        <v>2749</v>
      </c>
      <c r="B1366" s="9" t="s">
        <v>21</v>
      </c>
      <c r="C1366" s="10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37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75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24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21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24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75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32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20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75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5" t="s">
        <v>2791</v>
      </c>
      <c r="B1387" s="14" t="s">
        <v>37</v>
      </c>
      <c r="C1387" s="46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75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21</v>
      </c>
      <c r="C1390" s="21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32</v>
      </c>
      <c r="C1392" s="10" t="s">
        <v>2802</v>
      </c>
      <c r="D1392" s="25"/>
      <c r="E1392" s="25"/>
      <c r="F1392" s="43"/>
      <c r="G1392" s="43"/>
    </row>
    <row r="1393">
      <c r="A1393" s="24" t="s">
        <v>2803</v>
      </c>
      <c r="B1393" s="14" t="s">
        <v>32</v>
      </c>
      <c r="C1393" s="28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37</v>
      </c>
      <c r="C1394" s="21" t="s">
        <v>2806</v>
      </c>
      <c r="D1394" s="25"/>
      <c r="E1394" s="25"/>
      <c r="F1394" s="43"/>
      <c r="G1394" s="43"/>
    </row>
    <row r="1395">
      <c r="A1395" s="45" t="s">
        <v>2807</v>
      </c>
      <c r="B1395" s="14" t="s">
        <v>37</v>
      </c>
      <c r="C1395" s="46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94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21</v>
      </c>
      <c r="C1399" s="15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24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37</v>
      </c>
      <c r="C1404" s="3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32</v>
      </c>
      <c r="C1406" s="21" t="s">
        <v>2830</v>
      </c>
      <c r="D1406" s="25"/>
      <c r="E1406" s="25"/>
      <c r="F1406" s="43"/>
      <c r="G1406" s="43"/>
    </row>
    <row r="1407">
      <c r="A1407" s="24" t="s">
        <v>2831</v>
      </c>
      <c r="B1407" s="14" t="s">
        <v>51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202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32</v>
      </c>
      <c r="C1410" s="21" t="s">
        <v>2838</v>
      </c>
      <c r="D1410" s="25"/>
      <c r="E1410" s="25"/>
      <c r="F1410" s="43"/>
      <c r="G1410" s="43"/>
    </row>
    <row r="1411">
      <c r="A1411" s="24" t="s">
        <v>2839</v>
      </c>
      <c r="B1411" s="14" t="s">
        <v>37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24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32</v>
      </c>
      <c r="C1414" s="3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75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51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24</v>
      </c>
      <c r="C1419" s="15" t="s">
        <v>2856</v>
      </c>
      <c r="D1419" s="25"/>
      <c r="E1419" s="25"/>
      <c r="F1419" s="43"/>
      <c r="G1419" s="43"/>
    </row>
    <row r="1420">
      <c r="A1420" s="20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8" t="s">
        <v>2861</v>
      </c>
      <c r="B1422" s="9" t="s">
        <v>37</v>
      </c>
      <c r="C1422" s="10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32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94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21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37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51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202</v>
      </c>
      <c r="C1433" s="28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75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13" t="s">
        <v>2891</v>
      </c>
      <c r="B1437" s="14" t="s">
        <v>32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24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21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75</v>
      </c>
      <c r="C1445" s="28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21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37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37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13" t="s">
        <v>2919</v>
      </c>
      <c r="B1451" s="14" t="s">
        <v>32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32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3"/>
      <c r="G1468" s="43"/>
    </row>
    <row r="1469">
      <c r="A1469" s="45" t="s">
        <v>2955</v>
      </c>
      <c r="B1469" s="14" t="s">
        <v>24</v>
      </c>
      <c r="C1469" s="46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3"/>
      <c r="G1520" s="43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3"/>
      <c r="G1548" s="43"/>
    </row>
    <row r="1549">
      <c r="A1549" s="45" t="s">
        <v>3115</v>
      </c>
      <c r="B1549" s="14" t="s">
        <v>37</v>
      </c>
      <c r="C1549" s="46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3"/>
      <c r="G1563" s="43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163</v>
      </c>
      <c r="C1612" s="3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202</v>
      </c>
      <c r="C1637" s="28" t="s">
        <v>3292</v>
      </c>
      <c r="D1637" s="25"/>
      <c r="E1637" s="25"/>
      <c r="F1637" s="43"/>
      <c r="G1637" s="43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202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28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202</v>
      </c>
      <c r="C1655" s="15" t="s">
        <v>3328</v>
      </c>
      <c r="D1655" s="25"/>
      <c r="E1655" s="25"/>
      <c r="F1655" s="43"/>
      <c r="G1655" s="43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3"/>
      <c r="G1667" s="43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3"/>
      <c r="G1688" s="43"/>
    </row>
    <row r="1689">
      <c r="A1689" s="45" t="s">
        <v>3395</v>
      </c>
      <c r="B1689" s="14" t="s">
        <v>37</v>
      </c>
      <c r="C1689" s="46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3"/>
      <c r="G1703" s="43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37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3"/>
      <c r="G1719" s="43"/>
    </row>
    <row r="1720">
      <c r="A1720" s="8" t="s">
        <v>3457</v>
      </c>
      <c r="B1720" s="9" t="s">
        <v>24</v>
      </c>
      <c r="C1720" s="10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75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94</v>
      </c>
      <c r="C1727" s="28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29</v>
      </c>
      <c r="C1731" s="28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21</v>
      </c>
      <c r="C1732" s="2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3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48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580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75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18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32</v>
      </c>
      <c r="C1751" s="28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15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37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21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3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75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8" t="s">
        <v>3589</v>
      </c>
      <c r="B1786" s="9" t="s">
        <v>24</v>
      </c>
      <c r="C1786" s="10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21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37</v>
      </c>
      <c r="C1789" s="28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75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21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21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15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37</v>
      </c>
      <c r="C1821" s="28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75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580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32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580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24</v>
      </c>
      <c r="C1839" s="46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3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75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580</v>
      </c>
      <c r="C1848" s="3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580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8" t="s">
        <v>3729</v>
      </c>
      <c r="B1856" s="9" t="s">
        <v>37</v>
      </c>
      <c r="C1856" s="10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21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24" t="s">
        <v>3751</v>
      </c>
      <c r="B1867" s="14" t="s">
        <v>202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202</v>
      </c>
      <c r="C1868" s="3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37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202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75</v>
      </c>
      <c r="C1874" s="3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3"/>
      <c r="G1875" s="43"/>
    </row>
    <row r="1876">
      <c r="A1876" s="8" t="s">
        <v>3769</v>
      </c>
      <c r="B1876" s="9" t="s">
        <v>37</v>
      </c>
      <c r="C1876" s="10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75</v>
      </c>
      <c r="C1877" s="15" t="s">
        <v>3772</v>
      </c>
      <c r="D1877" s="25"/>
      <c r="E1877" s="25"/>
      <c r="F1877" s="43"/>
      <c r="G1877" s="43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43"/>
      <c r="E1882" s="43"/>
      <c r="F1882" s="43"/>
      <c r="G1882" s="43"/>
    </row>
    <row r="1883">
      <c r="A1883" s="24" t="s">
        <v>3783</v>
      </c>
      <c r="B1883" s="14" t="s">
        <v>75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29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28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51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32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24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21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580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75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37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24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32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75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62" t="s">
        <v>3829</v>
      </c>
      <c r="B1906" s="63" t="s">
        <v>32</v>
      </c>
      <c r="C1906" s="64" t="s">
        <v>3830</v>
      </c>
      <c r="D1906" s="43"/>
      <c r="E1906" s="43"/>
      <c r="F1906" s="43"/>
      <c r="G1906" s="43"/>
    </row>
  </sheetData>
  <mergeCells count="1">
    <mergeCell ref="E2:F2"/>
  </mergeCells>
  <dataValidations>
    <dataValidation type="list" allowBlank="1" sqref="B2:B190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6"/>
    <dataValidation allowBlank="1" showDropDown="1" sqref="A2:A190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3831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3832</v>
      </c>
      <c r="C2" s="65" t="s">
        <v>4</v>
      </c>
      <c r="D2" s="65" t="s">
        <v>3833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3834</v>
      </c>
      <c r="C3" s="68" t="s">
        <v>3835</v>
      </c>
      <c r="D3" s="68" t="s">
        <v>3836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3837</v>
      </c>
      <c r="D4" s="68" t="s">
        <v>3838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3839</v>
      </c>
      <c r="B5" s="68" t="s">
        <v>3840</v>
      </c>
      <c r="C5" s="68" t="s">
        <v>3841</v>
      </c>
      <c r="D5" s="68" t="s">
        <v>3842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3843</v>
      </c>
      <c r="C6" s="68" t="s">
        <v>3835</v>
      </c>
      <c r="D6" s="68" t="s">
        <v>3844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3845</v>
      </c>
      <c r="D7" s="68" t="s">
        <v>3846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3847</v>
      </c>
      <c r="C8" s="68" t="s">
        <v>3848</v>
      </c>
      <c r="D8" s="68" t="s">
        <v>2977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3849</v>
      </c>
      <c r="C9" s="70" t="s">
        <v>3848</v>
      </c>
      <c r="D9" s="68" t="s">
        <v>3850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3851</v>
      </c>
      <c r="D10" s="68" t="s">
        <v>3852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3853</v>
      </c>
      <c r="D11" s="68" t="s">
        <v>3854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3855</v>
      </c>
      <c r="B1" s="65" t="s">
        <v>2268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3856</v>
      </c>
      <c r="B2" s="68" t="s">
        <v>3856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3857</v>
      </c>
      <c r="B4" s="68" t="s">
        <v>3858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3859</v>
      </c>
      <c r="B5" s="68" t="s">
        <v>3860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3861</v>
      </c>
      <c r="B6" s="68" t="s">
        <v>3862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3863</v>
      </c>
      <c r="B7" s="68" t="s">
        <v>3863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3864</v>
      </c>
      <c r="B8" s="68" t="s">
        <v>3864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3865</v>
      </c>
      <c r="B9" s="68" t="s">
        <v>3866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3867</v>
      </c>
      <c r="B10" s="68" t="s">
        <v>3868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3869</v>
      </c>
      <c r="B11" s="68" t="s">
        <v>3870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3841</v>
      </c>
      <c r="B12" s="68" t="s">
        <v>3871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1477</v>
      </c>
      <c r="B13" s="68" t="s">
        <v>3872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3873</v>
      </c>
      <c r="B14" s="68" t="s">
        <v>3874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3875</v>
      </c>
      <c r="B15" s="68" t="s">
        <v>3876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3877</v>
      </c>
      <c r="B16" s="68" t="s">
        <v>3878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3879</v>
      </c>
      <c r="B17" s="68" t="s">
        <v>3880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3881</v>
      </c>
      <c r="B18" s="68" t="s">
        <v>3882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3883</v>
      </c>
      <c r="B19" s="68" t="s">
        <v>3883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2391</v>
      </c>
      <c r="B20" s="68" t="s">
        <v>2391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3884</v>
      </c>
      <c r="B21" s="68" t="s">
        <v>3885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3886</v>
      </c>
      <c r="B22" s="68" t="s">
        <v>3887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3888</v>
      </c>
      <c r="B23" s="68" t="s">
        <v>3889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3890</v>
      </c>
      <c r="B24" s="68" t="s">
        <v>3891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3892</v>
      </c>
      <c r="B25" s="68" t="s">
        <v>3893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3894</v>
      </c>
      <c r="B26" s="68" t="s">
        <v>3894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3895</v>
      </c>
      <c r="B27" s="68" t="s">
        <v>3896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3897</v>
      </c>
      <c r="B28" s="68" t="s">
        <v>3898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3899</v>
      </c>
      <c r="B29" s="68" t="s">
        <v>3900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3901</v>
      </c>
      <c r="B30" s="68" t="s">
        <v>3901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3902</v>
      </c>
      <c r="B31" s="68" t="s">
        <v>3903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3904</v>
      </c>
      <c r="B32" s="68" t="s">
        <v>3905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3906</v>
      </c>
      <c r="B33" s="68" t="s">
        <v>3907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3908</v>
      </c>
      <c r="B34" s="68" t="s">
        <v>3909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3910</v>
      </c>
      <c r="C1" s="68" t="s">
        <v>3911</v>
      </c>
      <c r="D1" s="68" t="s">
        <v>3912</v>
      </c>
      <c r="E1" s="68" t="s">
        <v>3913</v>
      </c>
      <c r="F1" s="68" t="s">
        <v>3914</v>
      </c>
      <c r="G1" s="68" t="s">
        <v>3915</v>
      </c>
      <c r="H1" s="68" t="s">
        <v>3916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3917</v>
      </c>
      <c r="C2" s="68" t="s">
        <v>3918</v>
      </c>
      <c r="D2" s="71" t="s">
        <v>3919</v>
      </c>
      <c r="E2" s="68" t="s">
        <v>3920</v>
      </c>
      <c r="F2" s="68" t="s">
        <v>3921</v>
      </c>
      <c r="G2" s="72" t="s">
        <v>3922</v>
      </c>
      <c r="H2" s="68" t="s">
        <v>3916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3923</v>
      </c>
      <c r="C3" s="68" t="s">
        <v>3924</v>
      </c>
      <c r="D3" s="68" t="s">
        <v>3925</v>
      </c>
      <c r="E3" s="68" t="s">
        <v>3926</v>
      </c>
      <c r="F3" s="68" t="s">
        <v>3927</v>
      </c>
      <c r="G3" s="68" t="s">
        <v>3928</v>
      </c>
      <c r="H3" s="68" t="s">
        <v>3916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3929</v>
      </c>
      <c r="B4" s="68" t="s">
        <v>3930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3931</v>
      </c>
      <c r="B5" s="68" t="s">
        <v>3932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3933</v>
      </c>
      <c r="B6" s="68" t="s">
        <v>3934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3935</v>
      </c>
      <c r="K9" s="65" t="s">
        <v>3936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3937</v>
      </c>
      <c r="B10" s="74" t="s">
        <v>3938</v>
      </c>
      <c r="C10" s="74" t="s">
        <v>3939</v>
      </c>
      <c r="D10" s="74" t="s">
        <v>3940</v>
      </c>
      <c r="G10" s="73" t="s">
        <v>3941</v>
      </c>
      <c r="H10" s="74" t="s">
        <v>3938</v>
      </c>
      <c r="I10" s="74" t="s">
        <v>3939</v>
      </c>
      <c r="J10" s="74" t="s">
        <v>3940</v>
      </c>
      <c r="K10" s="73" t="s">
        <v>3937</v>
      </c>
      <c r="L10" s="73" t="s">
        <v>3942</v>
      </c>
      <c r="M10" s="74" t="s">
        <v>3943</v>
      </c>
      <c r="N10" s="73" t="s">
        <v>3941</v>
      </c>
      <c r="O10" s="73" t="s">
        <v>3942</v>
      </c>
      <c r="P10" s="74" t="s">
        <v>3943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3944</v>
      </c>
      <c r="E11" s="75" t="s">
        <v>3945</v>
      </c>
      <c r="F11" s="76" t="s">
        <v>3943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3946</v>
      </c>
      <c r="B12" s="77" t="s">
        <v>579</v>
      </c>
      <c r="C12" s="77" t="s">
        <v>3813</v>
      </c>
      <c r="D12" s="68" t="s">
        <v>1175</v>
      </c>
      <c r="E12" s="77" t="s">
        <v>1300</v>
      </c>
      <c r="F12" s="77" t="s">
        <v>3669</v>
      </c>
      <c r="G12" s="74" t="s">
        <v>3946</v>
      </c>
      <c r="H12" s="77" t="s">
        <v>3499</v>
      </c>
      <c r="I12" s="77" t="s">
        <v>3691</v>
      </c>
      <c r="J12" s="68" t="s">
        <v>3689</v>
      </c>
      <c r="K12" s="74" t="s">
        <v>3946</v>
      </c>
      <c r="L12" s="77" t="s">
        <v>3947</v>
      </c>
      <c r="M12" s="77" t="s">
        <v>3948</v>
      </c>
      <c r="N12" s="74" t="s">
        <v>3946</v>
      </c>
      <c r="O12" s="77" t="s">
        <v>3725</v>
      </c>
      <c r="P12" s="77" t="s">
        <v>3949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3950</v>
      </c>
      <c r="B13" s="77" t="s">
        <v>2149</v>
      </c>
      <c r="C13" s="77" t="s">
        <v>3737</v>
      </c>
      <c r="D13" s="68" t="s">
        <v>1169</v>
      </c>
      <c r="E13" s="77" t="s">
        <v>3951</v>
      </c>
      <c r="F13" s="77" t="s">
        <v>3669</v>
      </c>
      <c r="G13" s="74" t="s">
        <v>3950</v>
      </c>
      <c r="H13" s="77" t="s">
        <v>2441</v>
      </c>
      <c r="I13" s="77" t="s">
        <v>3701</v>
      </c>
      <c r="J13" s="68" t="s">
        <v>3697</v>
      </c>
      <c r="K13" s="74" t="s">
        <v>3950</v>
      </c>
      <c r="L13" s="77" t="s">
        <v>3952</v>
      </c>
      <c r="N13" s="74" t="s">
        <v>3950</v>
      </c>
      <c r="O13" s="77" t="s">
        <v>3953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3954</v>
      </c>
      <c r="B14" s="77" t="s">
        <v>2129</v>
      </c>
      <c r="C14" s="77" t="s">
        <v>3713</v>
      </c>
      <c r="D14" s="68" t="s">
        <v>1171</v>
      </c>
      <c r="E14" s="77" t="s">
        <v>1211</v>
      </c>
      <c r="F14" s="77" t="s">
        <v>3669</v>
      </c>
      <c r="G14" s="74" t="s">
        <v>3954</v>
      </c>
      <c r="H14" s="77" t="s">
        <v>2509</v>
      </c>
      <c r="I14" s="77" t="s">
        <v>3955</v>
      </c>
      <c r="J14" s="68" t="s">
        <v>3697</v>
      </c>
      <c r="K14" s="74" t="s">
        <v>3954</v>
      </c>
      <c r="L14" s="77" t="s">
        <v>3956</v>
      </c>
      <c r="N14" s="74" t="s">
        <v>3954</v>
      </c>
      <c r="O14" s="77" t="s">
        <v>3957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3958</v>
      </c>
      <c r="B15" s="77" t="s">
        <v>2171</v>
      </c>
      <c r="C15" s="77" t="s">
        <v>3959</v>
      </c>
      <c r="D15" s="68" t="s">
        <v>3960</v>
      </c>
      <c r="E15" s="77" t="s">
        <v>1209</v>
      </c>
      <c r="F15" s="77" t="s">
        <v>3671</v>
      </c>
      <c r="G15" s="74" t="s">
        <v>3958</v>
      </c>
      <c r="H15" s="77" t="s">
        <v>2439</v>
      </c>
      <c r="I15" s="77" t="s">
        <v>3703</v>
      </c>
      <c r="J15" s="68" t="s">
        <v>3699</v>
      </c>
      <c r="K15" s="74" t="s">
        <v>3958</v>
      </c>
      <c r="L15" s="77" t="s">
        <v>3719</v>
      </c>
      <c r="N15" s="74" t="s">
        <v>3958</v>
      </c>
      <c r="O15" s="77" t="s">
        <v>3721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3961</v>
      </c>
      <c r="B16" s="68" t="s">
        <v>3962</v>
      </c>
      <c r="C16" s="68" t="s">
        <v>3963</v>
      </c>
      <c r="E16" s="68" t="s">
        <v>3964</v>
      </c>
      <c r="F16" s="68" t="s">
        <v>3965</v>
      </c>
      <c r="G16" s="74" t="s">
        <v>3961</v>
      </c>
      <c r="H16" s="77" t="s">
        <v>3966</v>
      </c>
      <c r="I16" s="77" t="s">
        <v>3967</v>
      </c>
      <c r="J16" s="68" t="s">
        <v>3968</v>
      </c>
      <c r="K16" s="74" t="s">
        <v>3961</v>
      </c>
      <c r="L16" s="77" t="s">
        <v>3969</v>
      </c>
      <c r="N16" s="74" t="s">
        <v>3961</v>
      </c>
      <c r="O16" s="77" t="s">
        <v>3970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3971</v>
      </c>
      <c r="L18" s="78"/>
      <c r="M18" s="73" t="s">
        <v>3972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3973</v>
      </c>
      <c r="B19" s="74" t="s">
        <v>3937</v>
      </c>
      <c r="D19" s="74" t="s">
        <v>3941</v>
      </c>
      <c r="F19" s="78"/>
      <c r="G19" s="73" t="s">
        <v>3974</v>
      </c>
      <c r="H19" s="74" t="s">
        <v>3975</v>
      </c>
      <c r="J19" s="74" t="s">
        <v>3976</v>
      </c>
      <c r="L19" s="78"/>
      <c r="M19" s="73" t="s">
        <v>3977</v>
      </c>
      <c r="N19" s="74" t="s">
        <v>3937</v>
      </c>
      <c r="P19" s="74" t="s">
        <v>3941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3978</v>
      </c>
      <c r="C20" s="75" t="s">
        <v>3979</v>
      </c>
      <c r="D20" s="75" t="s">
        <v>3978</v>
      </c>
      <c r="E20" s="75" t="s">
        <v>3979</v>
      </c>
      <c r="F20" s="78"/>
      <c r="H20" s="75" t="s">
        <v>3978</v>
      </c>
      <c r="I20" s="75" t="s">
        <v>3979</v>
      </c>
      <c r="J20" s="75" t="s">
        <v>3978</v>
      </c>
      <c r="K20" s="75" t="s">
        <v>3979</v>
      </c>
      <c r="L20" s="78"/>
      <c r="N20" s="75" t="s">
        <v>3978</v>
      </c>
      <c r="O20" s="75" t="s">
        <v>3979</v>
      </c>
      <c r="P20" s="75" t="s">
        <v>3978</v>
      </c>
      <c r="Q20" s="75" t="s">
        <v>3979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3946</v>
      </c>
      <c r="B21" s="77" t="s">
        <v>944</v>
      </c>
      <c r="C21" s="77" t="s">
        <v>3980</v>
      </c>
      <c r="D21" s="77" t="s">
        <v>3981</v>
      </c>
      <c r="E21" s="77" t="s">
        <v>3982</v>
      </c>
      <c r="F21" s="78"/>
      <c r="G21" s="74" t="s">
        <v>3946</v>
      </c>
      <c r="H21" s="77" t="s">
        <v>505</v>
      </c>
      <c r="I21" s="77" t="s">
        <v>3983</v>
      </c>
      <c r="J21" s="77" t="s">
        <v>3984</v>
      </c>
      <c r="K21" s="77" t="s">
        <v>3985</v>
      </c>
      <c r="L21" s="78"/>
      <c r="M21" s="74" t="s">
        <v>3946</v>
      </c>
      <c r="N21" s="77" t="s">
        <v>2273</v>
      </c>
      <c r="O21" s="77" t="s">
        <v>3986</v>
      </c>
      <c r="P21" s="77" t="s">
        <v>3987</v>
      </c>
      <c r="Q21" s="77" t="s">
        <v>3988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3950</v>
      </c>
      <c r="B22" s="77" t="s">
        <v>3989</v>
      </c>
      <c r="C22" s="77" t="s">
        <v>3990</v>
      </c>
      <c r="F22" s="78"/>
      <c r="G22" s="74" t="s">
        <v>3950</v>
      </c>
      <c r="H22" s="77" t="s">
        <v>3991</v>
      </c>
      <c r="I22" s="77" t="s">
        <v>3992</v>
      </c>
      <c r="L22" s="78"/>
      <c r="M22" s="74" t="s">
        <v>3950</v>
      </c>
      <c r="N22" s="77" t="s">
        <v>3993</v>
      </c>
      <c r="O22" s="77" t="s">
        <v>3994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3954</v>
      </c>
      <c r="B23" s="77" t="s">
        <v>3995</v>
      </c>
      <c r="C23" s="77" t="s">
        <v>3996</v>
      </c>
      <c r="D23" s="77" t="s">
        <v>3997</v>
      </c>
      <c r="E23" s="77" t="s">
        <v>3998</v>
      </c>
      <c r="F23" s="78"/>
      <c r="G23" s="74" t="s">
        <v>3954</v>
      </c>
      <c r="I23" s="77" t="s">
        <v>3999</v>
      </c>
      <c r="J23" s="77" t="s">
        <v>4000</v>
      </c>
      <c r="K23" s="77" t="s">
        <v>4001</v>
      </c>
      <c r="L23" s="78"/>
      <c r="M23" s="74" t="s">
        <v>3954</v>
      </c>
      <c r="N23" s="77" t="s">
        <v>2273</v>
      </c>
      <c r="O23" s="77" t="s">
        <v>3986</v>
      </c>
      <c r="P23" s="77" t="s">
        <v>4002</v>
      </c>
      <c r="Q23" s="77" t="s">
        <v>4003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3958</v>
      </c>
      <c r="B24" s="77" t="s">
        <v>4004</v>
      </c>
      <c r="C24" s="77" t="s">
        <v>4005</v>
      </c>
      <c r="D24" s="77" t="s">
        <v>4006</v>
      </c>
      <c r="E24" s="77" t="s">
        <v>4007</v>
      </c>
      <c r="F24" s="78"/>
      <c r="G24" s="74" t="s">
        <v>3958</v>
      </c>
      <c r="I24" s="77" t="s">
        <v>4008</v>
      </c>
      <c r="J24" s="77" t="s">
        <v>505</v>
      </c>
      <c r="K24" s="77" t="s">
        <v>4009</v>
      </c>
      <c r="L24" s="78"/>
      <c r="M24" s="74" t="s">
        <v>3958</v>
      </c>
      <c r="N24" s="77" t="s">
        <v>4010</v>
      </c>
      <c r="O24" s="77" t="s">
        <v>4011</v>
      </c>
      <c r="P24" s="77" t="s">
        <v>4012</v>
      </c>
      <c r="Q24" s="77" t="s">
        <v>4013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4014</v>
      </c>
      <c r="B26" s="74" t="s">
        <v>3937</v>
      </c>
      <c r="D26" s="74" t="s">
        <v>3941</v>
      </c>
      <c r="G26" s="73" t="s">
        <v>4015</v>
      </c>
      <c r="H26" s="74" t="s">
        <v>3975</v>
      </c>
      <c r="J26" s="74" t="s">
        <v>3976</v>
      </c>
      <c r="L26" s="78"/>
      <c r="M26" s="73" t="s">
        <v>4016</v>
      </c>
      <c r="N26" s="74" t="s">
        <v>3975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3978</v>
      </c>
      <c r="C27" s="75" t="s">
        <v>3979</v>
      </c>
      <c r="D27" s="75" t="s">
        <v>3978</v>
      </c>
      <c r="E27" s="75" t="s">
        <v>3979</v>
      </c>
      <c r="H27" s="75" t="s">
        <v>3978</v>
      </c>
      <c r="I27" s="75" t="s">
        <v>3979</v>
      </c>
      <c r="J27" s="75" t="s">
        <v>3978</v>
      </c>
      <c r="K27" s="75" t="s">
        <v>3979</v>
      </c>
      <c r="L27" s="78"/>
      <c r="N27" s="75" t="s">
        <v>3978</v>
      </c>
      <c r="O27" s="75" t="s">
        <v>3979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3946</v>
      </c>
      <c r="B28" s="77" t="s">
        <v>2519</v>
      </c>
      <c r="C28" s="77" t="s">
        <v>4017</v>
      </c>
      <c r="D28" s="77" t="s">
        <v>4018</v>
      </c>
      <c r="E28" s="77" t="s">
        <v>4019</v>
      </c>
      <c r="G28" s="74" t="s">
        <v>3946</v>
      </c>
      <c r="H28" s="77" t="s">
        <v>1055</v>
      </c>
      <c r="I28" s="77" t="s">
        <v>4020</v>
      </c>
      <c r="J28" s="77" t="s">
        <v>4021</v>
      </c>
      <c r="K28" s="77" t="s">
        <v>4022</v>
      </c>
      <c r="L28" s="78"/>
      <c r="M28" s="74" t="s">
        <v>3946</v>
      </c>
      <c r="N28" s="77" t="s">
        <v>3215</v>
      </c>
      <c r="O28" s="77" t="s">
        <v>4023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3950</v>
      </c>
      <c r="B29" s="77" t="s">
        <v>4024</v>
      </c>
      <c r="C29" s="77" t="s">
        <v>4025</v>
      </c>
      <c r="G29" s="74" t="s">
        <v>3950</v>
      </c>
      <c r="H29" s="77" t="s">
        <v>4026</v>
      </c>
      <c r="I29" s="77" t="s">
        <v>4027</v>
      </c>
      <c r="L29" s="78"/>
      <c r="M29" s="74" t="s">
        <v>3950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3954</v>
      </c>
      <c r="C30" s="77" t="s">
        <v>4028</v>
      </c>
      <c r="D30" s="77" t="s">
        <v>4029</v>
      </c>
      <c r="E30" s="77" t="s">
        <v>4030</v>
      </c>
      <c r="G30" s="74" t="s">
        <v>3954</v>
      </c>
      <c r="I30" s="77" t="s">
        <v>4031</v>
      </c>
      <c r="J30" s="77" t="s">
        <v>4032</v>
      </c>
      <c r="K30" s="77" t="s">
        <v>4033</v>
      </c>
      <c r="L30" s="78"/>
      <c r="M30" s="74" t="s">
        <v>3954</v>
      </c>
      <c r="N30" s="77" t="s">
        <v>4034</v>
      </c>
      <c r="O30" s="77" t="s">
        <v>4035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3958</v>
      </c>
      <c r="C31" s="77" t="s">
        <v>4036</v>
      </c>
      <c r="D31" s="77" t="s">
        <v>4024</v>
      </c>
      <c r="E31" s="77" t="s">
        <v>4037</v>
      </c>
      <c r="G31" s="74" t="s">
        <v>3958</v>
      </c>
      <c r="I31" s="77" t="s">
        <v>4038</v>
      </c>
      <c r="J31" s="77" t="s">
        <v>1055</v>
      </c>
      <c r="K31" s="77" t="s">
        <v>4039</v>
      </c>
      <c r="L31" s="78"/>
      <c r="M31" s="74" t="s">
        <v>3958</v>
      </c>
      <c r="N31" s="77" t="s">
        <v>4040</v>
      </c>
      <c r="O31" s="77" t="s">
        <v>4041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4042</v>
      </c>
      <c r="B33" s="74" t="s">
        <v>3937</v>
      </c>
      <c r="D33" s="74" t="s">
        <v>3941</v>
      </c>
      <c r="F33" s="78"/>
      <c r="G33" s="73" t="s">
        <v>4043</v>
      </c>
      <c r="H33" s="74" t="s">
        <v>3975</v>
      </c>
      <c r="J33" s="74" t="s">
        <v>3976</v>
      </c>
      <c r="L33" s="78"/>
      <c r="M33" s="80" t="s">
        <v>4044</v>
      </c>
      <c r="N33" s="81" t="s">
        <v>3937</v>
      </c>
      <c r="P33" s="81" t="s">
        <v>3941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3978</v>
      </c>
      <c r="C34" s="75" t="s">
        <v>3979</v>
      </c>
      <c r="D34" s="75" t="s">
        <v>3978</v>
      </c>
      <c r="E34" s="75" t="s">
        <v>3979</v>
      </c>
      <c r="F34" s="78"/>
      <c r="H34" s="75" t="s">
        <v>3978</v>
      </c>
      <c r="I34" s="75" t="s">
        <v>3979</v>
      </c>
      <c r="J34" s="75" t="s">
        <v>3978</v>
      </c>
      <c r="K34" s="75" t="s">
        <v>3979</v>
      </c>
      <c r="L34" s="78"/>
      <c r="N34" s="82" t="s">
        <v>3978</v>
      </c>
      <c r="O34" s="82" t="s">
        <v>3979</v>
      </c>
      <c r="P34" s="82" t="s">
        <v>3978</v>
      </c>
      <c r="Q34" s="82" t="s">
        <v>3979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3946</v>
      </c>
      <c r="B35" s="77" t="s">
        <v>1771</v>
      </c>
      <c r="C35" s="77" t="s">
        <v>4045</v>
      </c>
      <c r="D35" s="77" t="s">
        <v>4046</v>
      </c>
      <c r="E35" s="77" t="s">
        <v>4047</v>
      </c>
      <c r="F35" s="78"/>
      <c r="G35" s="74" t="s">
        <v>3946</v>
      </c>
      <c r="H35" s="77" t="s">
        <v>2143</v>
      </c>
      <c r="I35" s="77" t="s">
        <v>4048</v>
      </c>
      <c r="J35" s="77" t="s">
        <v>4049</v>
      </c>
      <c r="K35" s="77" t="s">
        <v>4050</v>
      </c>
      <c r="L35" s="78"/>
      <c r="M35" s="81" t="s">
        <v>3946</v>
      </c>
      <c r="N35" s="68" t="s">
        <v>1815</v>
      </c>
      <c r="O35" s="68" t="s">
        <v>4051</v>
      </c>
      <c r="P35" s="68" t="s">
        <v>4052</v>
      </c>
      <c r="Q35" s="68" t="s">
        <v>4053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3950</v>
      </c>
      <c r="C36" s="77" t="s">
        <v>4054</v>
      </c>
      <c r="F36" s="78"/>
      <c r="G36" s="74" t="s">
        <v>3950</v>
      </c>
      <c r="H36" s="77" t="s">
        <v>4055</v>
      </c>
      <c r="I36" s="77" t="s">
        <v>4056</v>
      </c>
      <c r="L36" s="78"/>
      <c r="M36" s="81" t="s">
        <v>3950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3954</v>
      </c>
      <c r="C37" s="77" t="s">
        <v>4057</v>
      </c>
      <c r="D37" s="77" t="s">
        <v>4058</v>
      </c>
      <c r="E37" s="77" t="s">
        <v>4059</v>
      </c>
      <c r="F37" s="78"/>
      <c r="G37" s="74" t="s">
        <v>3954</v>
      </c>
      <c r="I37" s="77" t="s">
        <v>4060</v>
      </c>
      <c r="J37" s="77" t="s">
        <v>4061</v>
      </c>
      <c r="K37" s="77" t="s">
        <v>4062</v>
      </c>
      <c r="L37" s="78"/>
      <c r="M37" s="81" t="s">
        <v>3954</v>
      </c>
      <c r="N37" s="68" t="s">
        <v>1815</v>
      </c>
      <c r="O37" s="68" t="s">
        <v>4063</v>
      </c>
      <c r="P37" s="68" t="s">
        <v>4064</v>
      </c>
      <c r="Q37" s="68" t="s">
        <v>4065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3958</v>
      </c>
      <c r="B38" s="77" t="s">
        <v>4066</v>
      </c>
      <c r="C38" s="77" t="s">
        <v>4067</v>
      </c>
      <c r="D38" s="77" t="s">
        <v>4068</v>
      </c>
      <c r="E38" s="77" t="s">
        <v>4069</v>
      </c>
      <c r="F38" s="78"/>
      <c r="G38" s="74" t="s">
        <v>3958</v>
      </c>
      <c r="I38" s="77" t="s">
        <v>4070</v>
      </c>
      <c r="J38" s="77" t="s">
        <v>2143</v>
      </c>
      <c r="K38" s="77" t="s">
        <v>4071</v>
      </c>
      <c r="L38" s="78"/>
      <c r="M38" s="81" t="s">
        <v>3958</v>
      </c>
      <c r="N38" s="68" t="s">
        <v>4072</v>
      </c>
      <c r="O38" s="68" t="s">
        <v>4073</v>
      </c>
      <c r="P38" s="68" t="s">
        <v>4074</v>
      </c>
      <c r="Q38" s="68" t="s">
        <v>4075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4076</v>
      </c>
      <c r="B40" s="74" t="s">
        <v>3937</v>
      </c>
      <c r="D40" s="74" t="s">
        <v>3941</v>
      </c>
      <c r="F40" s="78"/>
      <c r="G40" s="73" t="s">
        <v>4077</v>
      </c>
      <c r="H40" s="74" t="s">
        <v>3937</v>
      </c>
      <c r="J40" s="74" t="s">
        <v>3941</v>
      </c>
      <c r="L40" s="78"/>
      <c r="M40" s="80" t="s">
        <v>4078</v>
      </c>
      <c r="N40" s="81" t="s">
        <v>3937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3978</v>
      </c>
      <c r="C41" s="75" t="s">
        <v>3979</v>
      </c>
      <c r="D41" s="75" t="s">
        <v>3978</v>
      </c>
      <c r="E41" s="75" t="s">
        <v>3979</v>
      </c>
      <c r="F41" s="78"/>
      <c r="H41" s="75" t="s">
        <v>3978</v>
      </c>
      <c r="I41" s="75" t="s">
        <v>3979</v>
      </c>
      <c r="J41" s="75" t="s">
        <v>3978</v>
      </c>
      <c r="K41" s="75" t="s">
        <v>3979</v>
      </c>
      <c r="L41" s="78"/>
      <c r="N41" s="82" t="s">
        <v>3978</v>
      </c>
      <c r="O41" s="82" t="s">
        <v>3979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3946</v>
      </c>
      <c r="B42" s="77" t="s">
        <v>2025</v>
      </c>
      <c r="C42" s="77" t="s">
        <v>4079</v>
      </c>
      <c r="D42" s="77" t="s">
        <v>4080</v>
      </c>
      <c r="E42" s="77" t="s">
        <v>4081</v>
      </c>
      <c r="F42" s="78"/>
      <c r="G42" s="74" t="s">
        <v>3946</v>
      </c>
      <c r="H42" s="77" t="s">
        <v>2019</v>
      </c>
      <c r="I42" s="77" t="s">
        <v>4082</v>
      </c>
      <c r="J42" s="77" t="s">
        <v>4083</v>
      </c>
      <c r="K42" s="77" t="s">
        <v>4084</v>
      </c>
      <c r="L42" s="67"/>
      <c r="M42" s="81" t="s">
        <v>3946</v>
      </c>
      <c r="N42" s="77" t="s">
        <v>3455</v>
      </c>
      <c r="O42" s="77" t="s">
        <v>4085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3950</v>
      </c>
      <c r="B43" s="77" t="s">
        <v>4086</v>
      </c>
      <c r="F43" s="78"/>
      <c r="G43" s="74" t="s">
        <v>3950</v>
      </c>
      <c r="L43" s="67"/>
      <c r="M43" s="81" t="s">
        <v>3950</v>
      </c>
      <c r="O43" s="77" t="s">
        <v>4087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3954</v>
      </c>
      <c r="B44" s="77" t="s">
        <v>4088</v>
      </c>
      <c r="C44" s="77" t="s">
        <v>4089</v>
      </c>
      <c r="D44" s="77" t="s">
        <v>4090</v>
      </c>
      <c r="E44" s="77" t="s">
        <v>4091</v>
      </c>
      <c r="F44" s="78"/>
      <c r="G44" s="74" t="s">
        <v>3954</v>
      </c>
      <c r="H44" s="77" t="s">
        <v>4092</v>
      </c>
      <c r="I44" s="77" t="s">
        <v>4093</v>
      </c>
      <c r="J44" s="77" t="s">
        <v>4094</v>
      </c>
      <c r="K44" s="77" t="s">
        <v>4095</v>
      </c>
      <c r="L44" s="67"/>
      <c r="M44" s="81" t="s">
        <v>3954</v>
      </c>
      <c r="O44" s="77" t="s">
        <v>4096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3958</v>
      </c>
      <c r="B45" s="77" t="s">
        <v>4097</v>
      </c>
      <c r="C45" s="77" t="s">
        <v>4098</v>
      </c>
      <c r="D45" s="77" t="s">
        <v>4099</v>
      </c>
      <c r="E45" s="77" t="s">
        <v>4100</v>
      </c>
      <c r="F45" s="78"/>
      <c r="G45" s="74" t="s">
        <v>3958</v>
      </c>
      <c r="H45" s="77" t="s">
        <v>4101</v>
      </c>
      <c r="I45" s="77" t="s">
        <v>4102</v>
      </c>
      <c r="J45" s="77" t="s">
        <v>2019</v>
      </c>
      <c r="K45" s="77" t="s">
        <v>4103</v>
      </c>
      <c r="L45" s="67"/>
      <c r="M45" s="81" t="s">
        <v>3958</v>
      </c>
      <c r="N45" s="77" t="s">
        <v>4104</v>
      </c>
      <c r="O45" s="77" t="s">
        <v>4105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83" t="s">
        <v>3916</v>
      </c>
      <c r="B47" s="78"/>
      <c r="C47" s="78"/>
      <c r="D47" s="78"/>
      <c r="E47" s="78"/>
      <c r="F47" s="78"/>
      <c r="G47" s="73" t="s">
        <v>4106</v>
      </c>
      <c r="H47" s="74" t="s">
        <v>3937</v>
      </c>
      <c r="J47" s="74" t="s">
        <v>3941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84" t="s">
        <v>4107</v>
      </c>
      <c r="H48" s="75" t="s">
        <v>3978</v>
      </c>
      <c r="I48" s="75" t="s">
        <v>3979</v>
      </c>
      <c r="J48" s="75" t="s">
        <v>3978</v>
      </c>
      <c r="K48" s="75" t="s">
        <v>3979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85" t="s">
        <v>4108</v>
      </c>
      <c r="G49" s="74" t="s">
        <v>3946</v>
      </c>
      <c r="H49" s="77" t="s">
        <v>3271</v>
      </c>
      <c r="I49" s="77" t="s">
        <v>4109</v>
      </c>
      <c r="J49" s="77" t="s">
        <v>4110</v>
      </c>
      <c r="K49" s="77" t="s">
        <v>4111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3950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3954</v>
      </c>
      <c r="H51" s="77" t="s">
        <v>4112</v>
      </c>
      <c r="I51" s="77" t="s">
        <v>4113</v>
      </c>
      <c r="J51" s="77" t="s">
        <v>4114</v>
      </c>
      <c r="K51" s="77" t="s">
        <v>4115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3958</v>
      </c>
      <c r="H52" s="77" t="s">
        <v>4116</v>
      </c>
      <c r="I52" s="77" t="s">
        <v>4117</v>
      </c>
      <c r="J52" s="77" t="s">
        <v>4118</v>
      </c>
      <c r="K52" s="77" t="s">
        <v>4119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4121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4122</v>
      </c>
      <c r="C6" s="65" t="s">
        <v>4123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4124</v>
      </c>
      <c r="B7" s="77" t="s">
        <v>189</v>
      </c>
      <c r="C7" s="68" t="s">
        <v>4125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4126</v>
      </c>
      <c r="E9" s="77"/>
      <c r="F9" s="73" t="s">
        <v>4127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4128</v>
      </c>
      <c r="B10" s="74" t="s">
        <v>4129</v>
      </c>
      <c r="D10" s="74" t="s">
        <v>4123</v>
      </c>
      <c r="E10" s="77"/>
      <c r="F10" s="73" t="s">
        <v>4130</v>
      </c>
      <c r="H10" s="74" t="s">
        <v>4</v>
      </c>
      <c r="J10" s="74" t="s">
        <v>4123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4131</v>
      </c>
      <c r="B11" s="87" t="s">
        <v>4132</v>
      </c>
      <c r="C11" s="77" t="s">
        <v>3908</v>
      </c>
      <c r="D11" s="77" t="s">
        <v>4133</v>
      </c>
      <c r="E11" s="67"/>
      <c r="F11" s="74" t="s">
        <v>3938</v>
      </c>
      <c r="H11" s="87" t="s">
        <v>4132</v>
      </c>
      <c r="I11" s="77" t="s">
        <v>3835</v>
      </c>
      <c r="J11" s="77" t="s">
        <v>4134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4135</v>
      </c>
      <c r="C12" s="77" t="s">
        <v>3861</v>
      </c>
      <c r="D12" s="77" t="s">
        <v>4136</v>
      </c>
      <c r="E12" s="78"/>
      <c r="F12" s="74" t="s">
        <v>3939</v>
      </c>
      <c r="I12" s="77" t="s">
        <v>3841</v>
      </c>
      <c r="J12" s="77" t="s">
        <v>4137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4138</v>
      </c>
      <c r="C13" s="77" t="s">
        <v>3892</v>
      </c>
      <c r="D13" s="77" t="s">
        <v>4139</v>
      </c>
      <c r="E13" s="83"/>
      <c r="F13" s="74" t="s">
        <v>3940</v>
      </c>
      <c r="G13" s="77" t="s">
        <v>3971</v>
      </c>
      <c r="I13" s="77" t="s">
        <v>4140</v>
      </c>
      <c r="J13" s="77" t="s">
        <v>4141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4142</v>
      </c>
      <c r="C14" s="68" t="s">
        <v>3908</v>
      </c>
      <c r="D14" s="77" t="s">
        <v>4143</v>
      </c>
      <c r="E14" s="83"/>
      <c r="G14" s="77" t="s">
        <v>4144</v>
      </c>
      <c r="I14" s="77" t="s">
        <v>4145</v>
      </c>
      <c r="J14" s="77" t="s">
        <v>4146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4147</v>
      </c>
      <c r="E16" s="83"/>
      <c r="F16" s="73" t="s">
        <v>4148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4149</v>
      </c>
      <c r="B17" s="74" t="s">
        <v>4129</v>
      </c>
      <c r="D17" s="74" t="s">
        <v>4123</v>
      </c>
      <c r="E17" s="83"/>
      <c r="F17" s="73" t="s">
        <v>3832</v>
      </c>
      <c r="G17" s="74" t="s">
        <v>4</v>
      </c>
      <c r="I17" s="74" t="s">
        <v>4123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3929</v>
      </c>
      <c r="B18" s="87" t="s">
        <v>4132</v>
      </c>
      <c r="C18" s="77" t="s">
        <v>4150</v>
      </c>
      <c r="D18" s="77" t="s">
        <v>4151</v>
      </c>
      <c r="E18" s="83"/>
      <c r="F18" s="74" t="s">
        <v>4152</v>
      </c>
      <c r="G18" s="87" t="s">
        <v>4132</v>
      </c>
      <c r="H18" s="77" t="s">
        <v>4153</v>
      </c>
      <c r="I18" s="77" t="s">
        <v>4154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3933</v>
      </c>
      <c r="D19" s="77" t="s">
        <v>2235</v>
      </c>
      <c r="E19" s="83"/>
      <c r="F19" s="74" t="s">
        <v>3840</v>
      </c>
      <c r="H19" s="77" t="s">
        <v>4155</v>
      </c>
      <c r="I19" s="77" t="s">
        <v>4156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3931</v>
      </c>
      <c r="C20" s="77" t="s">
        <v>1497</v>
      </c>
      <c r="D20" s="77" t="s">
        <v>4157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4128</v>
      </c>
      <c r="B21" s="74" t="s">
        <v>4129</v>
      </c>
      <c r="D21" s="74" t="s">
        <v>4123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4158</v>
      </c>
      <c r="B22" s="89" t="s">
        <v>4132</v>
      </c>
      <c r="C22" s="77" t="s">
        <v>3892</v>
      </c>
      <c r="D22" s="77" t="s">
        <v>4159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4160</v>
      </c>
      <c r="E24" s="83"/>
      <c r="F24" s="65" t="s">
        <v>4161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3832</v>
      </c>
      <c r="B25" s="74" t="s">
        <v>4</v>
      </c>
      <c r="D25" s="74" t="s">
        <v>4123</v>
      </c>
      <c r="E25" s="83"/>
      <c r="F25" s="65" t="s">
        <v>4162</v>
      </c>
      <c r="G25" s="74" t="s">
        <v>4</v>
      </c>
      <c r="H25" s="65" t="s">
        <v>4123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3856</v>
      </c>
      <c r="B26" s="87" t="s">
        <v>4132</v>
      </c>
      <c r="C26" s="77" t="s">
        <v>4163</v>
      </c>
      <c r="D26" s="77" t="s">
        <v>4164</v>
      </c>
      <c r="E26" s="83"/>
      <c r="F26" s="65" t="s">
        <v>4124</v>
      </c>
      <c r="G26" s="77" t="s">
        <v>4165</v>
      </c>
      <c r="H26" s="68" t="s">
        <v>4166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4167</v>
      </c>
      <c r="D27" s="77" t="s">
        <v>4168</v>
      </c>
      <c r="E27" s="83"/>
      <c r="F27" s="65" t="s">
        <v>4127</v>
      </c>
      <c r="G27" s="77" t="s">
        <v>4169</v>
      </c>
      <c r="H27" s="68" t="s">
        <v>4170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3840</v>
      </c>
      <c r="C28" s="77" t="s">
        <v>4171</v>
      </c>
      <c r="D28" s="77" t="s">
        <v>4156</v>
      </c>
      <c r="E28" s="67"/>
      <c r="F28" s="65" t="s">
        <v>4126</v>
      </c>
      <c r="G28" s="77" t="s">
        <v>4172</v>
      </c>
      <c r="H28" s="68" t="s">
        <v>4173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4174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4175</v>
      </c>
      <c r="C6" s="65" t="s">
        <v>4</v>
      </c>
      <c r="E6" s="65" t="s">
        <v>4176</v>
      </c>
      <c r="F6" s="65" t="s">
        <v>4177</v>
      </c>
      <c r="G6" s="65" t="s">
        <v>8</v>
      </c>
      <c r="H6" s="65" t="s">
        <v>4142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4178</v>
      </c>
      <c r="C7" s="68" t="s">
        <v>3848</v>
      </c>
      <c r="E7" s="68" t="s">
        <v>2681</v>
      </c>
      <c r="F7" s="68" t="s">
        <v>4179</v>
      </c>
      <c r="G7" s="68" t="s">
        <v>4180</v>
      </c>
      <c r="H7" s="68" t="s">
        <v>2567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4181</v>
      </c>
      <c r="B8" s="65" t="s">
        <v>3978</v>
      </c>
      <c r="C8" s="87" t="s">
        <v>4132</v>
      </c>
      <c r="D8" s="68" t="s">
        <v>4182</v>
      </c>
      <c r="E8" s="68" t="s">
        <v>4183</v>
      </c>
      <c r="F8" s="68" t="s">
        <v>4184</v>
      </c>
      <c r="G8" s="68" t="s">
        <v>4185</v>
      </c>
      <c r="H8" s="68" t="s">
        <v>4186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3979</v>
      </c>
      <c r="D9" s="68" t="s">
        <v>3856</v>
      </c>
      <c r="E9" s="68" t="s">
        <v>4187</v>
      </c>
      <c r="F9" s="68" t="s">
        <v>4188</v>
      </c>
      <c r="G9" s="68" t="s">
        <v>4189</v>
      </c>
      <c r="H9" s="68" t="s">
        <v>4190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4191</v>
      </c>
      <c r="B10" s="65" t="s">
        <v>3978</v>
      </c>
      <c r="D10" s="68" t="s">
        <v>4192</v>
      </c>
      <c r="E10" s="68" t="s">
        <v>4193</v>
      </c>
      <c r="F10" s="68" t="s">
        <v>4194</v>
      </c>
      <c r="G10" s="68" t="s">
        <v>4195</v>
      </c>
      <c r="H10" s="68" t="s">
        <v>4196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3979</v>
      </c>
      <c r="D11" s="68" t="s">
        <v>4197</v>
      </c>
      <c r="E11" s="68" t="s">
        <v>4198</v>
      </c>
      <c r="F11" s="68" t="s">
        <v>4199</v>
      </c>
      <c r="G11" s="68" t="s">
        <v>4200</v>
      </c>
      <c r="H11" s="68" t="s">
        <v>4201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4202</v>
      </c>
      <c r="B12" s="65" t="s">
        <v>3978</v>
      </c>
      <c r="D12" s="68" t="s">
        <v>4203</v>
      </c>
      <c r="E12" s="68" t="s">
        <v>4204</v>
      </c>
      <c r="F12" s="68" t="s">
        <v>4205</v>
      </c>
      <c r="G12" s="68" t="s">
        <v>4206</v>
      </c>
      <c r="H12" s="68" t="s">
        <v>4207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4208</v>
      </c>
      <c r="D13" s="68" t="s">
        <v>4209</v>
      </c>
      <c r="E13" s="68" t="s">
        <v>4210</v>
      </c>
      <c r="F13" s="68" t="s">
        <v>4211</v>
      </c>
      <c r="G13" s="90" t="s">
        <v>4212</v>
      </c>
      <c r="H13" s="68" t="s">
        <v>4213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3979</v>
      </c>
      <c r="D14" s="68" t="s">
        <v>4214</v>
      </c>
      <c r="E14" s="68" t="s">
        <v>4215</v>
      </c>
      <c r="F14" s="68" t="s">
        <v>4216</v>
      </c>
      <c r="G14" s="68" t="s">
        <v>4217</v>
      </c>
      <c r="H14" s="68" t="s">
        <v>4218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4219</v>
      </c>
      <c r="D15" s="68" t="s">
        <v>4220</v>
      </c>
      <c r="E15" s="68" t="s">
        <v>4221</v>
      </c>
      <c r="F15" s="68" t="s">
        <v>4222</v>
      </c>
      <c r="G15" s="90" t="s">
        <v>4223</v>
      </c>
      <c r="H15" s="68" t="s">
        <v>4224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4225</v>
      </c>
      <c r="E16" s="68" t="s">
        <v>4226</v>
      </c>
      <c r="F16" s="68" t="s">
        <v>4227</v>
      </c>
      <c r="G16" s="68" t="s">
        <v>4189</v>
      </c>
      <c r="H16" s="68" t="s">
        <v>4228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4229</v>
      </c>
      <c r="D17" s="68" t="s">
        <v>4230</v>
      </c>
      <c r="E17" s="68" t="s">
        <v>4231</v>
      </c>
      <c r="F17" s="68" t="s">
        <v>4232</v>
      </c>
      <c r="G17" s="68" t="s">
        <v>4233</v>
      </c>
      <c r="H17" s="68" t="s">
        <v>4234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4235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4236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4175</v>
      </c>
      <c r="B21" s="65" t="s">
        <v>4</v>
      </c>
      <c r="D21" s="65" t="s">
        <v>4123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4178</v>
      </c>
      <c r="B22" s="68" t="s">
        <v>3848</v>
      </c>
      <c r="D22" s="68" t="s">
        <v>3117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4181</v>
      </c>
      <c r="B23" s="87" t="s">
        <v>4132</v>
      </c>
      <c r="C23" s="68" t="s">
        <v>3835</v>
      </c>
      <c r="D23" s="68" t="s">
        <v>4237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4230</v>
      </c>
      <c r="D24" s="68" t="s">
        <v>4238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4239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4175</v>
      </c>
      <c r="B27" s="65" t="s">
        <v>4</v>
      </c>
      <c r="D27" s="65" t="s">
        <v>4123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4178</v>
      </c>
      <c r="B28" s="68" t="s">
        <v>3848</v>
      </c>
      <c r="D28" s="68" t="s">
        <v>4240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4181</v>
      </c>
      <c r="D29" s="68" t="s">
        <v>4240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4132</v>
      </c>
      <c r="C30" s="68" t="s">
        <v>4230</v>
      </c>
      <c r="D30" s="68" t="s">
        <v>4241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4242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4175</v>
      </c>
      <c r="B33" s="65" t="s">
        <v>4</v>
      </c>
      <c r="D33" s="65" t="s">
        <v>4123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4178</v>
      </c>
      <c r="B34" s="68" t="s">
        <v>3848</v>
      </c>
      <c r="D34" s="68" t="s">
        <v>4243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4181</v>
      </c>
      <c r="D35" s="68" t="s">
        <v>4243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4132</v>
      </c>
      <c r="C36" s="68" t="s">
        <v>4230</v>
      </c>
      <c r="D36" s="68" t="s">
        <v>4244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4245</v>
      </c>
      <c r="F1" s="68"/>
      <c r="G1" s="65" t="s">
        <v>4246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4162</v>
      </c>
      <c r="B2" s="65" t="s">
        <v>3578</v>
      </c>
      <c r="F2" s="68"/>
      <c r="G2" s="65" t="s">
        <v>4247</v>
      </c>
      <c r="H2" s="65" t="s">
        <v>4123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4248</v>
      </c>
      <c r="D3" s="65" t="s">
        <v>4249</v>
      </c>
      <c r="F3" s="66"/>
      <c r="H3" s="91" t="s">
        <v>4250</v>
      </c>
      <c r="J3" s="91" t="s">
        <v>4251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4252</v>
      </c>
      <c r="B4" s="68" t="s">
        <v>4253</v>
      </c>
      <c r="D4" s="68" t="s">
        <v>4254</v>
      </c>
      <c r="F4" s="66"/>
      <c r="G4" s="65" t="s">
        <v>4255</v>
      </c>
      <c r="H4" s="68" t="s">
        <v>4256</v>
      </c>
      <c r="J4" s="92" t="s">
        <v>4257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4258</v>
      </c>
      <c r="B5" s="68" t="s">
        <v>4259</v>
      </c>
      <c r="D5" s="68" t="s">
        <v>4260</v>
      </c>
      <c r="F5" s="66"/>
      <c r="G5" s="65" t="s">
        <v>4261</v>
      </c>
      <c r="H5" s="68" t="s">
        <v>4262</v>
      </c>
      <c r="J5" s="93" t="s">
        <v>4263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4264</v>
      </c>
      <c r="B6" s="68" t="s">
        <v>4265</v>
      </c>
      <c r="D6" s="68" t="s">
        <v>4266</v>
      </c>
      <c r="F6" s="66"/>
      <c r="G6" s="65" t="s">
        <v>4267</v>
      </c>
      <c r="H6" s="68" t="s">
        <v>4268</v>
      </c>
      <c r="J6" s="68" t="s">
        <v>4269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4270</v>
      </c>
      <c r="B7" s="68" t="s">
        <v>4271</v>
      </c>
      <c r="D7" s="68" t="s">
        <v>4272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4273</v>
      </c>
      <c r="B8" s="68" t="s">
        <v>4274</v>
      </c>
      <c r="D8" s="68" t="s">
        <v>4275</v>
      </c>
      <c r="F8" s="66"/>
      <c r="G8" s="65" t="s">
        <v>4276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4277</v>
      </c>
      <c r="B9" s="68" t="s">
        <v>4278</v>
      </c>
      <c r="D9" s="68" t="s">
        <v>4279</v>
      </c>
      <c r="F9" s="66"/>
      <c r="G9" s="86"/>
      <c r="H9" s="65" t="s">
        <v>4280</v>
      </c>
      <c r="I9" s="65" t="s">
        <v>4123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4281</v>
      </c>
      <c r="B10" s="68" t="s">
        <v>4282</v>
      </c>
      <c r="D10" s="68" t="s">
        <v>4283</v>
      </c>
      <c r="F10" s="66"/>
      <c r="G10" s="65" t="s">
        <v>2120</v>
      </c>
      <c r="H10" s="77" t="s">
        <v>4284</v>
      </c>
      <c r="I10" s="68" t="s">
        <v>4285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4286</v>
      </c>
      <c r="B11" s="68" t="s">
        <v>4287</v>
      </c>
      <c r="D11" s="68" t="s">
        <v>4288</v>
      </c>
      <c r="F11" s="66"/>
      <c r="G11" s="65" t="s">
        <v>4289</v>
      </c>
      <c r="I11" s="68" t="s">
        <v>4290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4291</v>
      </c>
      <c r="B12" s="68" t="s">
        <v>4292</v>
      </c>
      <c r="D12" s="68" t="s">
        <v>4293</v>
      </c>
      <c r="F12" s="66"/>
      <c r="G12" s="65" t="s">
        <v>4294</v>
      </c>
      <c r="I12" s="68" t="s">
        <v>4295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4296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4175</v>
      </c>
      <c r="B15" s="65" t="s">
        <v>4123</v>
      </c>
      <c r="D15" s="65" t="s">
        <v>4297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3946</v>
      </c>
      <c r="B16" s="68" t="s">
        <v>4298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4299</v>
      </c>
      <c r="D17" s="68" t="s">
        <v>4300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3950</v>
      </c>
      <c r="B18" s="68" t="s">
        <v>4301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4302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3954</v>
      </c>
      <c r="B20" s="68" t="s">
        <v>4303</v>
      </c>
      <c r="D20" s="68"/>
      <c r="I20" s="68" t="s">
        <v>4304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4305</v>
      </c>
      <c r="D21" s="68" t="s">
        <v>4306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3958</v>
      </c>
      <c r="B22" s="68" t="s">
        <v>4307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3961</v>
      </c>
      <c r="B23" s="68" t="s">
        <v>4308</v>
      </c>
      <c r="D23" s="68" t="s">
        <v>4309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4310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4311</v>
      </c>
      <c r="F26" s="65" t="s">
        <v>4312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4313</v>
      </c>
      <c r="F27" s="19" t="s">
        <v>4314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4315</v>
      </c>
      <c r="F28" s="19" t="s">
        <v>4316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4317</v>
      </c>
      <c r="F29" s="19" t="s">
        <v>4318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4319</v>
      </c>
      <c r="F30" s="19" t="s">
        <v>4320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4321</v>
      </c>
      <c r="F31" s="12" t="s">
        <v>4322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4323</v>
      </c>
      <c r="F32" s="12" t="s">
        <v>4324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4325</v>
      </c>
      <c r="F33" s="12" t="s">
        <v>4326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4327</v>
      </c>
      <c r="F34" s="12" t="s">
        <v>4328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4329</v>
      </c>
      <c r="F35" s="19" t="s">
        <v>4330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4331</v>
      </c>
      <c r="F36" s="19" t="s">
        <v>4332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4333</v>
      </c>
      <c r="F37" s="19" t="s">
        <v>4334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4335</v>
      </c>
      <c r="F38" s="19" t="s">
        <v>4336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4337</v>
      </c>
      <c r="F39" s="19" t="s">
        <v>4338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4339</v>
      </c>
      <c r="F40" s="19" t="s">
        <v>4340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4341</v>
      </c>
      <c r="F41" s="12" t="s">
        <v>4342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4343</v>
      </c>
      <c r="F42" s="12" t="s">
        <v>4344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4345</v>
      </c>
      <c r="F43" s="19" t="s">
        <v>4346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4347</v>
      </c>
      <c r="F44" s="12" t="s">
        <v>4348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4349</v>
      </c>
      <c r="F45" s="19" t="s">
        <v>4350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4351</v>
      </c>
      <c r="F46" s="19" t="s">
        <v>4352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4353</v>
      </c>
      <c r="F47" s="12" t="s">
        <v>4354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4355</v>
      </c>
      <c r="F48" s="12" t="s">
        <v>4356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4357</v>
      </c>
      <c r="F49" s="12" t="s">
        <v>4358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4359</v>
      </c>
      <c r="F50" s="12" t="s">
        <v>4360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4361</v>
      </c>
      <c r="F51" s="12" t="s">
        <v>4362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4363</v>
      </c>
      <c r="F52" s="19" t="s">
        <v>4364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4365</v>
      </c>
      <c r="F53" s="12" t="s">
        <v>4366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4367</v>
      </c>
      <c r="F54" s="12" t="s">
        <v>4368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4369</v>
      </c>
      <c r="F55" s="19" t="s">
        <v>4370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3929</v>
      </c>
      <c r="B1" s="68" t="s">
        <v>3930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3931</v>
      </c>
      <c r="B2" s="68" t="s">
        <v>3932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3933</v>
      </c>
      <c r="B3" s="68" t="s">
        <v>4120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4371</v>
      </c>
      <c r="F5" s="65" t="s">
        <v>4372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3855</v>
      </c>
      <c r="B6" s="65" t="s">
        <v>4373</v>
      </c>
      <c r="C6" s="65" t="s">
        <v>4123</v>
      </c>
      <c r="F6" s="65" t="s">
        <v>3855</v>
      </c>
      <c r="G6" s="65" t="s">
        <v>4373</v>
      </c>
      <c r="H6" s="65" t="s">
        <v>4123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3856</v>
      </c>
      <c r="B7" s="68" t="s">
        <v>4374</v>
      </c>
      <c r="C7" s="68" t="s">
        <v>4375</v>
      </c>
      <c r="F7" s="68" t="s">
        <v>14</v>
      </c>
      <c r="G7" s="68" t="s">
        <v>4376</v>
      </c>
      <c r="H7" s="68" t="s">
        <v>4377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3857</v>
      </c>
      <c r="B8" s="68" t="s">
        <v>4378</v>
      </c>
      <c r="C8" s="68" t="s">
        <v>4379</v>
      </c>
      <c r="F8" s="68" t="s">
        <v>28</v>
      </c>
      <c r="G8" s="68" t="s">
        <v>4380</v>
      </c>
      <c r="H8" s="68" t="s">
        <v>4381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3863</v>
      </c>
      <c r="B9" s="68" t="s">
        <v>4382</v>
      </c>
      <c r="C9" s="68" t="s">
        <v>4383</v>
      </c>
      <c r="F9" s="68" t="s">
        <v>4384</v>
      </c>
      <c r="G9" s="68" t="s">
        <v>4385</v>
      </c>
      <c r="H9" s="68" t="s">
        <v>4386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3841</v>
      </c>
      <c r="B10" s="68" t="s">
        <v>4387</v>
      </c>
      <c r="C10" s="68" t="s">
        <v>4388</v>
      </c>
      <c r="F10" s="68" t="s">
        <v>3864</v>
      </c>
      <c r="G10" s="68" t="s">
        <v>4389</v>
      </c>
      <c r="H10" s="68" t="s">
        <v>4390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1477</v>
      </c>
      <c r="B11" s="68" t="s">
        <v>4391</v>
      </c>
      <c r="C11" s="68" t="s">
        <v>4392</v>
      </c>
      <c r="F11" s="68" t="s">
        <v>4393</v>
      </c>
      <c r="G11" s="68" t="s">
        <v>4394</v>
      </c>
      <c r="H11" s="68" t="s">
        <v>4395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3883</v>
      </c>
      <c r="B12" s="68" t="s">
        <v>4396</v>
      </c>
      <c r="C12" s="68" t="s">
        <v>4397</v>
      </c>
      <c r="F12" s="68" t="s">
        <v>2391</v>
      </c>
      <c r="G12" s="68" t="s">
        <v>4398</v>
      </c>
      <c r="H12" s="68" t="s">
        <v>4399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3884</v>
      </c>
      <c r="B13" s="68" t="s">
        <v>4400</v>
      </c>
      <c r="C13" s="68" t="s">
        <v>4401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3894</v>
      </c>
      <c r="B14" s="68" t="s">
        <v>4402</v>
      </c>
      <c r="C14" s="68" t="s">
        <v>4403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3895</v>
      </c>
      <c r="B15" s="68" t="s">
        <v>4404</v>
      </c>
      <c r="C15" s="68" t="s">
        <v>4405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3901</v>
      </c>
      <c r="B16" s="68" t="s">
        <v>4406</v>
      </c>
      <c r="C16" s="68" t="s">
        <v>4407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3902</v>
      </c>
      <c r="B17" s="68" t="s">
        <v>4408</v>
      </c>
      <c r="C17" s="68" t="s">
        <v>4409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3855</v>
      </c>
      <c r="B20" s="65" t="s">
        <v>4373</v>
      </c>
      <c r="C20" s="65" t="s">
        <v>4123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3859</v>
      </c>
      <c r="B21" s="68" t="s">
        <v>4411</v>
      </c>
      <c r="C21" s="68" t="s">
        <v>4412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3861</v>
      </c>
      <c r="B22" s="68" t="s">
        <v>4413</v>
      </c>
      <c r="C22" s="68" t="s">
        <v>4414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3908</v>
      </c>
      <c r="B23" s="68" t="s">
        <v>4415</v>
      </c>
      <c r="C23" s="68" t="s">
        <v>4416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3865</v>
      </c>
      <c r="B24" s="68" t="s">
        <v>4417</v>
      </c>
      <c r="C24" s="68" t="s">
        <v>4418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4419</v>
      </c>
      <c r="B25" s="68" t="s">
        <v>4420</v>
      </c>
      <c r="C25" s="68" t="s">
        <v>4421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3839</v>
      </c>
      <c r="B26" s="68" t="s">
        <v>4422</v>
      </c>
      <c r="C26" s="68" t="s">
        <v>4423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4424</v>
      </c>
      <c r="B27" s="68" t="s">
        <v>4425</v>
      </c>
      <c r="C27" s="68" t="s">
        <v>4426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4427</v>
      </c>
      <c r="C28" s="68" t="s">
        <v>4428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4429</v>
      </c>
      <c r="B29" s="68" t="s">
        <v>4430</v>
      </c>
      <c r="C29" s="68" t="s">
        <v>4431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4432</v>
      </c>
      <c r="C30" s="68" t="s">
        <v>4433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4434</v>
      </c>
      <c r="C31" s="68" t="s">
        <v>4435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4436</v>
      </c>
      <c r="C32" s="68" t="s">
        <v>4437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4438</v>
      </c>
      <c r="C33" s="68" t="s">
        <v>4439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4440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4441</v>
      </c>
      <c r="B35" s="68" t="s">
        <v>4442</v>
      </c>
      <c r="C35" s="68" t="s">
        <v>4443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3869</v>
      </c>
      <c r="B36" s="68" t="s">
        <v>4444</v>
      </c>
      <c r="C36" s="68" t="s">
        <v>4445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3873</v>
      </c>
      <c r="B37" s="68" t="s">
        <v>4446</v>
      </c>
      <c r="C37" s="68" t="s">
        <v>4447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3875</v>
      </c>
      <c r="B38" s="68" t="s">
        <v>4448</v>
      </c>
      <c r="C38" s="68" t="s">
        <v>4449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3877</v>
      </c>
      <c r="B39" s="68" t="s">
        <v>4450</v>
      </c>
      <c r="C39" s="68" t="s">
        <v>4451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4452</v>
      </c>
      <c r="B40" s="68" t="s">
        <v>4453</v>
      </c>
      <c r="C40" s="68" t="s">
        <v>4437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4454</v>
      </c>
      <c r="B41" s="68" t="s">
        <v>4455</v>
      </c>
      <c r="C41" s="68" t="s">
        <v>4456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3879</v>
      </c>
      <c r="B42" s="68" t="s">
        <v>4457</v>
      </c>
      <c r="C42" s="68" t="s">
        <v>4458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3881</v>
      </c>
      <c r="B43" s="68" t="s">
        <v>4459</v>
      </c>
      <c r="C43" s="68" t="s">
        <v>4460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4461</v>
      </c>
      <c r="B44" s="68" t="s">
        <v>4462</v>
      </c>
      <c r="C44" s="68" t="s">
        <v>4463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3886</v>
      </c>
      <c r="B45" s="68" t="s">
        <v>4464</v>
      </c>
      <c r="C45" s="68" t="s">
        <v>4465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3888</v>
      </c>
      <c r="B46" s="68" t="s">
        <v>4466</v>
      </c>
      <c r="C46" s="68" t="s">
        <v>4467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4468</v>
      </c>
      <c r="B47" s="68" t="s">
        <v>4469</v>
      </c>
      <c r="C47" s="68" t="s">
        <v>4470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3890</v>
      </c>
      <c r="B48" s="68" t="s">
        <v>4471</v>
      </c>
      <c r="C48" s="68" t="s">
        <v>4472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3892</v>
      </c>
      <c r="B49" s="68" t="s">
        <v>4473</v>
      </c>
      <c r="C49" s="68" t="s">
        <v>4474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4475</v>
      </c>
      <c r="B50" s="68" t="s">
        <v>4476</v>
      </c>
      <c r="C50" s="68" t="s">
        <v>4477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4478</v>
      </c>
      <c r="B51" s="68" t="s">
        <v>4479</v>
      </c>
      <c r="C51" s="68" t="s">
        <v>4480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3897</v>
      </c>
      <c r="B52" s="68" t="s">
        <v>4481</v>
      </c>
      <c r="C52" s="68" t="s">
        <v>4482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4483</v>
      </c>
      <c r="B53" s="68" t="s">
        <v>4484</v>
      </c>
      <c r="C53" s="68" t="s">
        <v>4485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4486</v>
      </c>
      <c r="B54" s="68" t="s">
        <v>4487</v>
      </c>
      <c r="C54" s="68" t="s">
        <v>4488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4489</v>
      </c>
      <c r="B55" s="68" t="s">
        <v>4490</v>
      </c>
      <c r="C55" s="68" t="s">
        <v>4491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3899</v>
      </c>
      <c r="B56" s="68" t="s">
        <v>4492</v>
      </c>
      <c r="C56" s="68" t="s">
        <v>4401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3904</v>
      </c>
      <c r="B57" s="68" t="s">
        <v>4493</v>
      </c>
      <c r="C57" s="68" t="s">
        <v>4494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3906</v>
      </c>
      <c r="B58" s="68" t="s">
        <v>4495</v>
      </c>
      <c r="C58" s="68" t="s">
        <v>4496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4497</v>
      </c>
      <c r="B59" s="68" t="s">
        <v>4498</v>
      </c>
      <c r="C59" s="68" t="s">
        <v>4499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4500</v>
      </c>
      <c r="B60" s="68" t="s">
        <v>4501</v>
      </c>
      <c r="C60" s="68" t="s">
        <v>4502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4503</v>
      </c>
      <c r="B61" s="68" t="s">
        <v>4504</v>
      </c>
      <c r="C61" s="68" t="s">
        <v>4505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4506</v>
      </c>
      <c r="B62" s="68" t="s">
        <v>4507</v>
      </c>
      <c r="C62" s="68" t="s">
        <v>4508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