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</sheets>
  <definedNames>
    <definedName hidden="1" localSheetId="0" name="_xlnm._FilterDatabase">Lexicon!$A$1:$C$456</definedName>
  </definedNames>
  <calcPr/>
</workbook>
</file>

<file path=xl/sharedStrings.xml><?xml version="1.0" encoding="utf-8"?>
<sst xmlns="http://schemas.openxmlformats.org/spreadsheetml/2006/main" count="1595" uniqueCount="1077">
  <si>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</si>
  <si>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</si>
  <si>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</si>
  <si>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</si>
  <si>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</si>
  <si>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</si>
  <si>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</si>
  <si>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</si>
  <si>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</si>
  <si>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</si>
  <si>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</si>
  <si>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</si>
  <si>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</si>
  <si>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</si>
  <si>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</si>
  <si>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</si>
  <si>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</si>
  <si>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</si>
  <si>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</si>
  <si>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</si>
  <si>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</si>
  <si>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</si>
  <si>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</si>
  <si>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</si>
  <si>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</si>
  <si>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</si>
  <si>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</si>
  <si>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</si>
  <si>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</si>
  <si>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</si>
  <si>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</si>
  <si>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</si>
  <si>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</si>
  <si>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</si>
  <si>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</si>
  <si>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</si>
  <si>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</si>
  <si>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</si>
  <si>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</si>
  <si>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</si>
  <si>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</si>
  <si>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</si>
  <si>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fjåg</t>
  </si>
  <si>
    <t>a swear word, a cuss word</t>
  </si>
  <si>
    <t>possessive (telg)</t>
  </si>
  <si>
    <t>after pronoun</t>
  </si>
  <si>
    <t>eg telg sig heim = i own this house</t>
  </si>
  <si>
    <t>prøv-inge</t>
  </si>
  <si>
    <t>a test, an examination</t>
  </si>
  <si>
    <t>language (lægi) (same thing as above)</t>
  </si>
  <si>
    <t>norvunlægi = norvun speak (norvunic), englægi = england speak (english)</t>
  </si>
  <si>
    <t>gel-inge</t>
  </si>
  <si>
    <t>verb</t>
  </si>
  <si>
    <t>a yell or shout; a roar</t>
  </si>
  <si>
    <t>likeness/ness or ful (lat)</t>
  </si>
  <si>
    <t>ru jeg leif lat = you be beauty like (you are beautiful)</t>
  </si>
  <si>
    <t>ag</t>
  </si>
  <si>
    <t>preposition</t>
  </si>
  <si>
    <t>about something, or the properties of</t>
  </si>
  <si>
    <t>likeness/ly (ri)</t>
  </si>
  <si>
    <t>after adj or adv</t>
  </si>
  <si>
    <t>fjolri = quickly</t>
  </si>
  <si>
    <t>tampt</t>
  </si>
  <si>
    <t>adverb</t>
  </si>
  <si>
    <t>again (adverb)</t>
  </si>
  <si>
    <t>weather/ing (sorp)</t>
  </si>
  <si>
    <t>pe jû jeg sorp parri = the rainwater be falling (it's raining)</t>
  </si>
  <si>
    <t>vjøl</t>
  </si>
  <si>
    <t>ale, beer</t>
  </si>
  <si>
    <t>ready ('ap)</t>
  </si>
  <si>
    <t>hagt'ap skog = battle-for axe (axe for battle)</t>
  </si>
  <si>
    <t>lif-lik</t>
  </si>
  <si>
    <t>adjective</t>
  </si>
  <si>
    <t>alive (adjective)</t>
  </si>
  <si>
    <t>dyr</t>
  </si>
  <si>
    <t>an animal</t>
  </si>
  <si>
    <t>I shift</t>
  </si>
  <si>
    <t>A, Å, Æ =&gt; E | E =&gt; EI | O =&gt; Ø | Ø =&gt; I | EI, I =&gt; Y | U =&gt; U</t>
  </si>
  <si>
    <t>aplege</t>
  </si>
  <si>
    <t>an apple</t>
  </si>
  <si>
    <t>arve</t>
  </si>
  <si>
    <t>an arrow for a bow</t>
  </si>
  <si>
    <t>uks</t>
  </si>
  <si>
    <t>an axe (weapon)</t>
  </si>
  <si>
    <t>definitive -en</t>
  </si>
  <si>
    <t>add -en to word. if ends with -e, use -n. if ends with other vowel, add -nen</t>
  </si>
  <si>
    <t>ok</t>
  </si>
  <si>
    <t>conjunction</t>
  </si>
  <si>
    <t>and</t>
  </si>
  <si>
    <t>plural -ir</t>
  </si>
  <si>
    <t>add -ir to word. if ends with -e, remove the -e and add -ir. if ends with other vowel, add -nir</t>
  </si>
  <si>
    <t>ange</t>
  </si>
  <si>
    <t>angry (adjective)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</si>
  <si>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</si>
  <si>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</si>
  <si>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klæddvin</t>
  </si>
  <si>
    <t>any cloth attire, or apparel; clothing</t>
  </si>
  <si>
    <t>present tense -ete</t>
  </si>
  <si>
    <t>remove -en</t>
  </si>
  <si>
    <t>antul</t>
  </si>
  <si>
    <t>any type of armor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</si>
  <si>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</si>
  <si>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</si>
  <si>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borg</t>
  </si>
  <si>
    <t>any type of fortified structure, mostly used to refer castles</t>
  </si>
  <si>
    <t>present participle -inde</t>
  </si>
  <si>
    <t>remove -en, then add -inde</t>
  </si>
  <si>
    <t>mirste</t>
  </si>
  <si>
    <t>any type of metal</t>
  </si>
  <si>
    <t>noun form of verb -inge</t>
  </si>
  <si>
    <t>remove -en, then add -inge</t>
  </si>
  <si>
    <t>nem</t>
  </si>
  <si>
    <t>any, some</t>
  </si>
  <si>
    <t>imperative</t>
  </si>
  <si>
    <t>remove the -n</t>
  </si>
  <si>
    <t>blogvir</t>
  </si>
  <si>
    <t>around</t>
  </si>
  <si>
    <t>likeness -lik</t>
  </si>
  <si>
    <t>add -lik</t>
  </si>
  <si>
    <t>å</t>
  </si>
  <si>
    <t>at</t>
  </si>
  <si>
    <t>Pronunciation</t>
  </si>
  <si>
    <t>Sound</t>
  </si>
  <si>
    <t>Special</t>
  </si>
  <si>
    <t>væg</t>
  </si>
  <si>
    <t>away</t>
  </si>
  <si>
    <t>VOWELS</t>
  </si>
  <si>
    <t>A Å Æ E I O Ø U Y</t>
  </si>
  <si>
    <t>lybe</t>
  </si>
  <si>
    <t>baby</t>
  </si>
  <si>
    <t>A</t>
  </si>
  <si>
    <t>/a/</t>
  </si>
  <si>
    <t>dym</t>
  </si>
  <si>
    <t>bad</t>
  </si>
  <si>
    <t>Å</t>
  </si>
  <si>
    <t>/ɒ/</t>
  </si>
  <si>
    <t>bal</t>
  </si>
  <si>
    <t>ball, sphere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</si>
  <si>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</si>
  <si>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</si>
  <si>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</si>
  <si>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</si>
  <si>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</si>
  <si>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</si>
  <si>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</si>
  <si>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</si>
  <si>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</si>
  <si>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</si>
  <si>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</si>
  <si>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</si>
  <si>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</si>
  <si>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</si>
  <si>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</si>
  <si>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</si>
  <si>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</si>
  <si>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</si>
  <si>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</si>
  <si>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</si>
  <si>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</si>
  <si>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</si>
  <si>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</si>
  <si>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</si>
  <si>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</si>
  <si>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</si>
  <si>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</si>
  <si>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</si>
  <si>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</si>
  <si>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</si>
  <si>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</si>
  <si>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</si>
  <si>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</si>
  <si>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</si>
  <si>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</si>
  <si>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</si>
  <si>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</si>
  <si>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</si>
  <si>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</si>
  <si>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</si>
  <si>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</si>
  <si>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</si>
  <si>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</si>
  <si>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</si>
  <si>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</si>
  <si>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</si>
  <si>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</si>
  <si>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</si>
  <si>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</si>
  <si>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</si>
  <si>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</si>
  <si>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</si>
  <si>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bok</t>
  </si>
  <si>
    <t>book</t>
  </si>
  <si>
    <t>buv</t>
  </si>
  <si>
    <t>bow (weapon)</t>
  </si>
  <si>
    <t>question example</t>
  </si>
  <si>
    <t>vil du som matig?</t>
  </si>
  <si>
    <t>gutte</t>
  </si>
  <si>
    <t>boy</t>
  </si>
  <si>
    <t>auxiliary example</t>
  </si>
  <si>
    <t>eg vil eten som matig.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</si>
  <si>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</si>
  <si>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</si>
  <si>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</si>
  <si>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</si>
  <si>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</si>
  <si>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</si>
  <si>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</si>
  <si>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</si>
  <si>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</si>
  <si>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</si>
  <si>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</si>
  <si>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</si>
  <si>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</si>
  <si>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</si>
  <si>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</si>
  <si>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</si>
  <si>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</si>
  <si>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</si>
  <si>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</si>
  <si>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</si>
  <si>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</si>
  <si>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</si>
  <si>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</si>
  <si>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</si>
  <si>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</si>
  <si>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</si>
  <si>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</si>
  <si>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</si>
  <si>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</si>
  <si>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</si>
  <si>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</si>
  <si>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</si>
  <si>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</si>
  <si>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</si>
  <si>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</si>
  <si>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</si>
  <si>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</si>
  <si>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</si>
  <si>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</si>
  <si>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</si>
  <si>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</si>
  <si>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</si>
  <si>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</si>
  <si>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</si>
  <si>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</si>
  <si>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</si>
  <si>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dære</t>
  </si>
  <si>
    <t>death</t>
  </si>
  <si>
    <t>dir</t>
  </si>
  <si>
    <t>deer</t>
  </si>
  <si>
    <t>nøkton</t>
  </si>
  <si>
    <t>demon</t>
  </si>
  <si>
    <t>hel-fulg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</si>
  <si>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</si>
  <si>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</si>
  <si>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</si>
  <si>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</si>
  <si>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</si>
  <si>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</si>
  <si>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</si>
  <si>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</si>
  <si>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</si>
  <si>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</si>
  <si>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</si>
  <si>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</si>
  <si>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</si>
  <si>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</si>
  <si>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</si>
  <si>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</si>
  <si>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</si>
  <si>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</si>
  <si>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</si>
  <si>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</si>
  <si>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</si>
  <si>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</si>
  <si>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</si>
  <si>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</si>
  <si>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</si>
  <si>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</si>
  <si>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</si>
  <si>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</si>
  <si>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</si>
  <si>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</si>
  <si>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interjection</t>
  </si>
  <si>
    <t>ew, disgust (interjection)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</si>
  <si>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</si>
  <si>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</si>
  <si>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</si>
  <si>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</si>
  <si>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</si>
  <si>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</si>
  <si>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</si>
  <si>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</si>
  <si>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</si>
  <si>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</si>
  <si>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</si>
  <si>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</si>
  <si>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</si>
  <si>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</si>
  <si>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</si>
  <si>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</si>
  <si>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</si>
  <si>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</si>
  <si>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</si>
  <si>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</si>
  <si>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</si>
  <si>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</si>
  <si>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</si>
  <si>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</si>
  <si>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</si>
  <si>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</si>
  <si>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</si>
  <si>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</si>
  <si>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</si>
  <si>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</si>
  <si>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</si>
  <si>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</si>
  <si>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</si>
  <si>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</si>
  <si>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</si>
  <si>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</si>
  <si>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</si>
  <si>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</si>
  <si>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</si>
  <si>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</si>
  <si>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</si>
  <si>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</si>
  <si>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</si>
  <si>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</si>
  <si>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</si>
  <si>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</si>
  <si>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</si>
  <si>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</si>
  <si>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</si>
  <si>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</si>
  <si>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</si>
  <si>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</si>
  <si>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</si>
  <si>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</si>
  <si>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</si>
  <si>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</si>
  <si>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</si>
  <si>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</si>
  <si>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</si>
  <si>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</si>
  <si>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</si>
  <si>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</si>
  <si>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</si>
  <si>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</si>
  <si>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</si>
  <si>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</si>
  <si>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</si>
  <si>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</si>
  <si>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</si>
  <si>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</si>
  <si>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</si>
  <si>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</si>
  <si>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</si>
  <si>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</si>
  <si>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</si>
  <si>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</si>
  <si>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</si>
  <si>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</si>
  <si>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</si>
  <si>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</si>
  <si>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</si>
  <si>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</si>
  <si>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</si>
  <si>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</si>
  <si>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</si>
  <si>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</si>
  <si>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</si>
  <si>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</si>
  <si>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</si>
  <si>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</si>
  <si>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</si>
  <si>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</si>
  <si>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</si>
  <si>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</si>
  <si>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</si>
  <si>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</si>
  <si>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</si>
  <si>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</si>
  <si>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</si>
  <si>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</si>
  <si>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</si>
  <si>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</si>
  <si>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</si>
  <si>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</si>
  <si>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</si>
  <si>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</si>
  <si>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</si>
  <si>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</si>
  <si>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</si>
  <si>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</si>
  <si>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</si>
  <si>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</si>
  <si>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</si>
  <si>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</si>
  <si>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</si>
  <si>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</si>
  <si>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</si>
  <si>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</si>
  <si>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</si>
  <si>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</si>
  <si>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</si>
  <si>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</si>
  <si>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</si>
  <si>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</si>
  <si>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</si>
  <si>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</si>
  <si>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</si>
  <si>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</si>
  <si>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</si>
  <si>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</si>
  <si>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</si>
  <si>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</si>
  <si>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</si>
  <si>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</si>
  <si>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</si>
  <si>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</si>
  <si>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</si>
  <si>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</si>
  <si>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</si>
  <si>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</si>
  <si>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</si>
  <si>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</si>
  <si>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</si>
  <si>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</si>
  <si>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</si>
  <si>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</si>
  <si>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</si>
  <si>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</si>
  <si>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</si>
  <si>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</si>
  <si>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</si>
  <si>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</si>
  <si>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</si>
  <si>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</si>
  <si>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</si>
  <si>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</si>
  <si>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</si>
  <si>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</si>
  <si>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</si>
  <si>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</si>
  <si>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</si>
  <si>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</si>
  <si>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</si>
  <si>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</si>
  <si>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</si>
  <si>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</si>
  <si>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</si>
  <si>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</si>
  <si>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</si>
  <si>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</si>
  <si>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</si>
  <si>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</si>
  <si>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</si>
  <si>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</si>
  <si>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</si>
  <si>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</si>
  <si>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</si>
  <si>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</si>
  <si>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</si>
  <si>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</si>
  <si>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</si>
  <si>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</si>
  <si>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</si>
  <si>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</si>
  <si>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</si>
  <si>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</si>
  <si>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</si>
  <si>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</si>
  <si>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</si>
  <si>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</si>
  <si>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</si>
  <si>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</si>
  <si>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</si>
  <si>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</si>
  <si>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</si>
  <si>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</si>
  <si>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</si>
  <si>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</si>
  <si>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</si>
  <si>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</si>
  <si>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</si>
  <si>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</si>
  <si>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</si>
  <si>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</si>
  <si>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</si>
  <si>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</si>
  <si>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</si>
  <si>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</si>
  <si>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</si>
  <si>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</si>
  <si>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</si>
  <si>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</si>
  <si>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</si>
  <si>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</si>
  <si>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</si>
  <si>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</si>
  <si>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</si>
  <si>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</si>
  <si>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</si>
  <si>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</si>
  <si>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</si>
  <si>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</si>
  <si>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</si>
  <si>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</si>
  <si>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</si>
  <si>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</si>
  <si>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</si>
  <si>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</si>
  <si>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</si>
  <si>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</si>
  <si>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</si>
  <si>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</si>
  <si>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</si>
  <si>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</si>
  <si>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</si>
  <si>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</si>
  <si>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</si>
  <si>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</si>
  <si>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</si>
  <si>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</si>
  <si>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</si>
  <si>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</si>
  <si>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</si>
  <si>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</si>
  <si>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</si>
  <si>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</si>
  <si>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</si>
  <si>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</si>
  <si>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</si>
  <si>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</si>
  <si>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</si>
  <si>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</si>
  <si>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</si>
  <si>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</si>
  <si>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</si>
  <si>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</si>
  <si>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</si>
  <si>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</si>
  <si>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</si>
  <si>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</si>
  <si>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</si>
  <si>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</si>
  <si>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</si>
  <si>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</si>
  <si>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</si>
  <si>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</si>
  <si>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</si>
  <si>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</si>
  <si>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</si>
  <si>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</si>
  <si>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</si>
  <si>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</si>
  <si>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</si>
  <si>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</si>
  <si>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</si>
  <si>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</si>
  <si>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</si>
  <si>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</si>
  <si>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</si>
  <si>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</si>
  <si>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</si>
  <si>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</si>
  <si>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</si>
  <si>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</si>
  <si>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</si>
  <si>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</si>
  <si>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</si>
  <si>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</si>
  <si>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</si>
  <si>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</si>
  <si>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</si>
  <si>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</si>
  <si>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</si>
  <si>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</si>
  <si>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</si>
  <si>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</si>
  <si>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</si>
  <si>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</si>
  <si>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</si>
  <si>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</si>
  <si>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</si>
  <si>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</si>
  <si>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</si>
  <si>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</si>
  <si>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</si>
  <si>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</si>
  <si>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</si>
  <si>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</si>
  <si>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</si>
  <si>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</si>
  <si>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</si>
  <si>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</si>
  <si>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</si>
  <si>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</si>
  <si>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</si>
  <si>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</si>
  <si>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</si>
  <si>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</si>
  <si>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</si>
  <si>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</si>
  <si>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</si>
  <si>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</si>
  <si>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</si>
  <si>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</si>
  <si>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</si>
  <si>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</si>
  <si>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</si>
  <si>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</si>
  <si>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</si>
  <si>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</si>
  <si>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</si>
  <si>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</si>
  <si>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</si>
  <si>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</si>
  <si>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</si>
  <si>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</si>
  <si>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</si>
  <si>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</si>
  <si>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</si>
  <si>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</si>
  <si>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</si>
  <si>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</si>
  <si>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</si>
  <si>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</si>
  <si>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</si>
  <si>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</si>
  <si>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</si>
  <si>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</si>
  <si>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</si>
  <si>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</si>
  <si>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</si>
  <si>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</si>
  <si>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</si>
  <si>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</si>
  <si>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</si>
  <si>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</si>
  <si>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</si>
  <si>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</si>
  <si>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</si>
  <si>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</si>
  <si>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</si>
  <si>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</si>
  <si>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</si>
  <si>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</si>
  <si>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</si>
  <si>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</si>
  <si>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</si>
  <si>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</si>
  <si>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</si>
  <si>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</si>
  <si>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</si>
  <si>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</si>
  <si>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</si>
  <si>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</si>
  <si>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</si>
  <si>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</si>
  <si>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</si>
  <si>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</si>
  <si>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</si>
  <si>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</si>
  <si>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</si>
  <si>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</si>
  <si>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</si>
  <si>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</si>
  <si>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</si>
  <si>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</si>
  <si>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</si>
  <si>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</si>
  <si>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</si>
  <si>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</si>
  <si>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</si>
  <si>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</si>
  <si>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</si>
  <si>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</si>
  <si>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</si>
  <si>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</si>
  <si>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</si>
  <si>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</si>
  <si>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</si>
  <si>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</si>
  <si>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</si>
  <si>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</si>
  <si>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</si>
  <si>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</si>
  <si>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</si>
  <si>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</si>
  <si>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</si>
  <si>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</si>
  <si>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</si>
  <si>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</si>
  <si>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</si>
  <si>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</si>
  <si>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</si>
  <si>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</si>
  <si>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</si>
  <si>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</si>
  <si>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</si>
  <si>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</si>
  <si>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</si>
  <si>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</si>
  <si>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</si>
  <si>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</si>
  <si>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</si>
  <si>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</si>
  <si>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</si>
  <si>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</si>
  <si>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</si>
  <si>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</si>
  <si>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</si>
  <si>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</si>
  <si>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</si>
  <si>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</si>
  <si>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</si>
  <si>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</si>
  <si>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</si>
  <si>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</si>
  <si>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</si>
  <si>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</si>
  <si>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</si>
  <si>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</si>
  <si>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</si>
  <si>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</si>
  <si>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</si>
  <si>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</si>
  <si>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</si>
  <si>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</si>
  <si>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</si>
  <si>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</si>
  <si>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</si>
  <si>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</si>
  <si>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</si>
  <si>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</si>
  <si>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</si>
  <si>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</si>
  <si>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</si>
  <si>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</si>
  <si>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</si>
  <si>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</si>
  <si>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</si>
  <si>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</si>
  <si>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</si>
  <si>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</si>
  <si>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</si>
  <si>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</si>
  <si>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</si>
  <si>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</si>
  <si>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</si>
  <si>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</si>
  <si>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</si>
  <si>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</si>
  <si>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</si>
  <si>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</si>
  <si>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</si>
  <si>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</si>
  <si>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</si>
  <si>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</si>
  <si>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</si>
  <si>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</si>
  <si>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</si>
  <si>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</si>
  <si>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</si>
  <si>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</si>
  <si>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</si>
  <si>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</si>
  <si>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</si>
  <si>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</si>
  <si>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</si>
  <si>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</si>
  <si>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</si>
  <si>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</si>
  <si>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</si>
  <si>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</si>
  <si>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</si>
  <si>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</si>
  <si>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</si>
  <si>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</si>
  <si>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</si>
  <si>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</si>
  <si>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</si>
  <si>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</si>
  <si>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</si>
  <si>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</si>
  <si>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</si>
  <si>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</si>
  <si>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</si>
  <si>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</si>
  <si>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</si>
  <si>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</si>
  <si>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</si>
  <si>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</si>
  <si>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</si>
  <si>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</si>
  <si>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</si>
  <si>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</si>
  <si>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</si>
  <si>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</si>
  <si>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</si>
  <si>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</si>
  <si>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</si>
  <si>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</si>
  <si>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</si>
  <si>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</si>
  <si>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</si>
  <si>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</si>
  <si>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</si>
  <si>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</si>
  <si>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</si>
  <si>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</si>
  <si>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</si>
  <si>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</si>
  <si>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</si>
  <si>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</si>
  <si>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</si>
  <si>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</si>
  <si>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</si>
  <si>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</si>
  <si>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</si>
  <si>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</si>
  <si>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</si>
  <si>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</si>
  <si>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</si>
  <si>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</si>
  <si>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</si>
  <si>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</si>
  <si>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</si>
  <si>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</si>
  <si>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</si>
  <si>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bånen</t>
  </si>
  <si>
    <t>to put a curse on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</si>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</sst>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56" displayName="Table1" name="Table1" id="1">
  <autoFilter ref="$A$1:$C$45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IFERROR(__xludf.DUMMYFUNCTION("SORT(FILTER(A2:C456, REGEXMATCH(C2:C456,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9</v>
      </c>
      <c r="C10" s="12" t="s">
        <v>48</v>
      </c>
      <c r="D10" s="4"/>
      <c r="E10" s="14" t="s">
        <v>49</v>
      </c>
      <c r="F10" s="14" t="s">
        <v>24</v>
      </c>
      <c r="G10" s="14" t="s">
        <v>50</v>
      </c>
      <c r="H10" s="4"/>
      <c r="I10" s="4"/>
      <c r="J10" s="9"/>
      <c r="K10" s="9"/>
    </row>
    <row r="11" ht="15.75" customHeight="1">
      <c r="A11" s="15" t="s">
        <v>51</v>
      </c>
      <c r="B11" s="16" t="s">
        <v>52</v>
      </c>
      <c r="C11" s="24" t="s">
        <v>53</v>
      </c>
      <c r="D11" s="4"/>
      <c r="E11" s="14" t="s">
        <v>54</v>
      </c>
      <c r="F11" s="14" t="s">
        <v>18</v>
      </c>
      <c r="G11" s="14" t="s">
        <v>55</v>
      </c>
      <c r="H11" s="4"/>
      <c r="I11" s="4"/>
      <c r="J11" s="9"/>
      <c r="K11" s="9"/>
    </row>
    <row r="12" ht="15.75" customHeight="1">
      <c r="A12" s="22" t="s">
        <v>56</v>
      </c>
      <c r="B12" s="11" t="s">
        <v>57</v>
      </c>
      <c r="C12" s="20" t="s">
        <v>58</v>
      </c>
      <c r="D12" s="4"/>
      <c r="E12" s="14" t="s">
        <v>59</v>
      </c>
      <c r="F12" s="14" t="s">
        <v>60</v>
      </c>
      <c r="G12" s="14" t="s">
        <v>61</v>
      </c>
      <c r="H12" s="4"/>
      <c r="I12" s="4"/>
      <c r="J12" s="9"/>
      <c r="K12" s="9"/>
    </row>
    <row r="13" ht="15.75" customHeight="1">
      <c r="A13" s="15" t="s">
        <v>62</v>
      </c>
      <c r="B13" s="16" t="s">
        <v>63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11" t="s">
        <v>9</v>
      </c>
      <c r="C14" s="12" t="s">
        <v>68</v>
      </c>
      <c r="D14" s="4"/>
      <c r="E14" s="14" t="s">
        <v>69</v>
      </c>
      <c r="F14" s="14" t="s">
        <v>24</v>
      </c>
      <c r="G14" s="14" t="s">
        <v>70</v>
      </c>
      <c r="H14" s="4"/>
      <c r="I14" s="4"/>
      <c r="J14" s="9"/>
      <c r="K14" s="9"/>
    </row>
    <row r="15" ht="15.75" customHeight="1">
      <c r="A15" s="15" t="s">
        <v>71</v>
      </c>
      <c r="B15" s="25" t="s">
        <v>72</v>
      </c>
      <c r="C15" s="24" t="s">
        <v>73</v>
      </c>
      <c r="D15" s="4"/>
      <c r="E15" s="26"/>
      <c r="F15" s="27"/>
      <c r="G15" s="26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8" t="s">
        <v>76</v>
      </c>
      <c r="F16" s="27"/>
      <c r="G16" s="28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6"/>
      <c r="F17" s="27"/>
      <c r="G17" s="26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6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29" t="s">
        <v>84</v>
      </c>
      <c r="F19" s="30"/>
      <c r="G19" s="29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87</v>
      </c>
      <c r="C20" s="20" t="s">
        <v>88</v>
      </c>
      <c r="D20" s="4"/>
      <c r="E20" s="29" t="s">
        <v>89</v>
      </c>
      <c r="F20" s="30"/>
      <c r="G20" s="29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72</v>
      </c>
      <c r="C21" s="24" t="s">
        <v>92</v>
      </c>
      <c r="D21" s="4"/>
      <c r="E21" s="29" t="s">
        <v>93</v>
      </c>
      <c r="F21" s="30"/>
      <c r="G21" s="29" t="s">
        <v>94</v>
      </c>
      <c r="H21" s="4"/>
      <c r="I21" s="4"/>
      <c r="J21" s="9"/>
      <c r="K21" s="9"/>
    </row>
    <row r="22" ht="15.75" customHeight="1">
      <c r="A22" s="10" t="s">
        <v>95</v>
      </c>
      <c r="B22" s="11" t="s">
        <v>9</v>
      </c>
      <c r="C22" s="12" t="s">
        <v>96</v>
      </c>
      <c r="D22" s="4"/>
      <c r="E22" s="29" t="s">
        <v>97</v>
      </c>
      <c r="F22" s="30"/>
      <c r="G22" s="29" t="s">
        <v>98</v>
      </c>
      <c r="H22" s="4"/>
      <c r="I22" s="4"/>
      <c r="J22" s="9"/>
      <c r="K22" s="9"/>
    </row>
    <row r="23" ht="15.75" customHeight="1">
      <c r="A23" s="31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29" t="s">
        <v>105</v>
      </c>
      <c r="F24" s="30"/>
      <c r="G24" s="29" t="s">
        <v>106</v>
      </c>
      <c r="H24" s="4"/>
      <c r="I24" s="4"/>
      <c r="J24" s="9"/>
      <c r="K24" s="9"/>
    </row>
    <row r="25" ht="15.75" customHeight="1">
      <c r="A25" s="1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34" t="s">
        <v>111</v>
      </c>
      <c r="B26" s="35" t="s">
        <v>72</v>
      </c>
      <c r="C26" s="36" t="s">
        <v>112</v>
      </c>
      <c r="D26" s="4"/>
      <c r="E26" s="29" t="s">
        <v>113</v>
      </c>
      <c r="F26" s="30"/>
      <c r="G26" s="29" t="s">
        <v>114</v>
      </c>
      <c r="H26" s="4"/>
      <c r="I26" s="4"/>
      <c r="J26" s="9"/>
      <c r="K26" s="9"/>
    </row>
    <row r="27" ht="15.75" customHeight="1">
      <c r="A27" s="31" t="s">
        <v>115</v>
      </c>
      <c r="B27" s="16" t="s">
        <v>63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35" t="s">
        <v>57</v>
      </c>
      <c r="C28" s="36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15" t="s">
        <v>124</v>
      </c>
      <c r="B29" s="16" t="s">
        <v>63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35" t="s">
        <v>9</v>
      </c>
      <c r="C30" s="36" t="s">
        <v>129</v>
      </c>
      <c r="D30" s="4"/>
      <c r="E30" s="29" t="s">
        <v>130</v>
      </c>
      <c r="F30" s="29" t="s">
        <v>131</v>
      </c>
      <c r="G30" s="30"/>
      <c r="H30" s="4"/>
      <c r="I30" s="4"/>
      <c r="J30" s="9"/>
      <c r="K30" s="9"/>
    </row>
    <row r="31" ht="15.75" customHeight="1">
      <c r="A31" s="15" t="s">
        <v>132</v>
      </c>
      <c r="B31" s="16" t="s">
        <v>72</v>
      </c>
      <c r="C31" s="24" t="s">
        <v>133</v>
      </c>
      <c r="D31" s="4"/>
      <c r="E31" s="29" t="s">
        <v>134</v>
      </c>
      <c r="F31" s="29" t="s">
        <v>135</v>
      </c>
      <c r="G31" s="30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29" t="s">
        <v>138</v>
      </c>
      <c r="F32" s="29" t="s">
        <v>139</v>
      </c>
      <c r="G32" s="30"/>
      <c r="H32" s="4"/>
      <c r="I32" s="4"/>
      <c r="J32" s="9"/>
      <c r="K32" s="9"/>
    </row>
    <row r="33" ht="15.75" customHeight="1">
      <c r="A33" s="15" t="s">
        <v>140</v>
      </c>
      <c r="B33" s="16" t="s">
        <v>9</v>
      </c>
      <c r="C33" s="24" t="s">
        <v>141</v>
      </c>
      <c r="D33" s="4"/>
      <c r="E33" s="29" t="s">
        <v>142</v>
      </c>
      <c r="F33" s="29" t="s">
        <v>143</v>
      </c>
      <c r="G33" s="30"/>
      <c r="H33" s="4"/>
      <c r="I33" s="4"/>
      <c r="J33" s="9"/>
      <c r="K33" s="9"/>
    </row>
    <row r="34" ht="15.75" customHeight="1">
      <c r="A34" s="22" t="s">
        <v>144</v>
      </c>
      <c r="B34" s="11" t="s">
        <v>9</v>
      </c>
      <c r="C34" s="20" t="s">
        <v>145</v>
      </c>
      <c r="D34" s="4"/>
      <c r="E34" s="29" t="s">
        <v>146</v>
      </c>
      <c r="F34" s="29" t="s">
        <v>147</v>
      </c>
      <c r="G34" s="30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29" t="s">
        <v>150</v>
      </c>
      <c r="F35" s="29" t="s">
        <v>151</v>
      </c>
      <c r="G35" s="30"/>
      <c r="H35" s="4"/>
      <c r="I35" s="4"/>
      <c r="J35" s="9"/>
      <c r="K35" s="9"/>
    </row>
    <row r="36" ht="15.75" customHeight="1">
      <c r="A36" s="22" t="s">
        <v>152</v>
      </c>
      <c r="B36" s="11" t="s">
        <v>9</v>
      </c>
      <c r="C36" s="20" t="s">
        <v>153</v>
      </c>
      <c r="D36" s="4"/>
      <c r="E36" s="29" t="s">
        <v>154</v>
      </c>
      <c r="F36" s="29" t="s">
        <v>155</v>
      </c>
      <c r="G36" s="30"/>
      <c r="H36" s="4"/>
      <c r="I36" s="4"/>
      <c r="J36" s="9"/>
      <c r="K36" s="9"/>
    </row>
    <row r="37" ht="15.75" customHeight="1">
      <c r="A37" s="15" t="s">
        <v>156</v>
      </c>
      <c r="B37" s="16" t="s">
        <v>9</v>
      </c>
      <c r="C37" s="24" t="s">
        <v>157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158</v>
      </c>
      <c r="B38" s="11" t="s">
        <v>72</v>
      </c>
      <c r="C38" s="20" t="s">
        <v>159</v>
      </c>
      <c r="D38" s="4"/>
      <c r="E38" s="38" t="s">
        <v>160</v>
      </c>
      <c r="F38" s="38" t="s">
        <v>161</v>
      </c>
      <c r="G38" s="4"/>
      <c r="H38" s="4"/>
      <c r="I38" s="4"/>
      <c r="J38" s="9"/>
      <c r="K38" s="9"/>
    </row>
    <row r="39" ht="15.75" customHeight="1">
      <c r="A39" s="15" t="s">
        <v>162</v>
      </c>
      <c r="B39" s="16" t="s">
        <v>72</v>
      </c>
      <c r="C39" s="17" t="s">
        <v>163</v>
      </c>
      <c r="D39" s="4"/>
      <c r="E39" s="38" t="s">
        <v>164</v>
      </c>
      <c r="F39" s="38" t="s">
        <v>165</v>
      </c>
      <c r="G39" s="4"/>
      <c r="H39" s="4"/>
      <c r="I39" s="4"/>
      <c r="J39" s="9"/>
      <c r="K39" s="9"/>
    </row>
    <row r="40" ht="15.75" customHeight="1">
      <c r="A40" s="10" t="s">
        <v>166</v>
      </c>
      <c r="B40" s="11" t="s">
        <v>9</v>
      </c>
      <c r="C40" s="12" t="s">
        <v>167</v>
      </c>
      <c r="D40" s="4"/>
      <c r="E40" s="38" t="s">
        <v>168</v>
      </c>
      <c r="F40" s="38" t="s">
        <v>169</v>
      </c>
      <c r="G40" s="4"/>
      <c r="H40" s="4"/>
      <c r="I40" s="4"/>
      <c r="J40" s="9"/>
      <c r="K40" s="9"/>
    </row>
    <row r="41" ht="15.75" customHeight="1">
      <c r="A41" s="31" t="s">
        <v>170</v>
      </c>
      <c r="B41" s="16" t="s">
        <v>72</v>
      </c>
      <c r="C41" s="17" t="s">
        <v>171</v>
      </c>
      <c r="D41" s="4"/>
      <c r="E41" s="38" t="s">
        <v>172</v>
      </c>
      <c r="F41" s="38" t="s">
        <v>173</v>
      </c>
      <c r="G41" s="38"/>
      <c r="H41" s="4"/>
      <c r="I41" s="4"/>
      <c r="J41" s="9"/>
      <c r="K41" s="9"/>
    </row>
    <row r="42" ht="15.75" customHeight="1">
      <c r="A42" s="10" t="s">
        <v>174</v>
      </c>
      <c r="B42" s="11" t="s">
        <v>9</v>
      </c>
      <c r="C42" s="12" t="s">
        <v>175</v>
      </c>
      <c r="D42" s="4"/>
      <c r="E42" s="38" t="s">
        <v>176</v>
      </c>
      <c r="F42" s="38" t="s">
        <v>177</v>
      </c>
      <c r="G42" s="4"/>
      <c r="H42" s="4"/>
      <c r="I42" s="4"/>
      <c r="J42" s="9"/>
      <c r="K42" s="9"/>
    </row>
    <row r="43" ht="15.75" customHeight="1">
      <c r="A43" s="15" t="s">
        <v>178</v>
      </c>
      <c r="B43" s="16" t="s">
        <v>72</v>
      </c>
      <c r="C43" s="24" t="s">
        <v>179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180</v>
      </c>
      <c r="B44" s="11" t="s">
        <v>9</v>
      </c>
      <c r="C44" s="12" t="s">
        <v>181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182</v>
      </c>
      <c r="B45" s="16" t="s">
        <v>9</v>
      </c>
      <c r="C45" s="17" t="s">
        <v>183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4" t="s">
        <v>184</v>
      </c>
      <c r="B46" s="35" t="s">
        <v>72</v>
      </c>
      <c r="C46" s="36" t="s">
        <v>185</v>
      </c>
      <c r="D46" s="4"/>
      <c r="E46" s="38" t="s">
        <v>186</v>
      </c>
      <c r="F46" s="4"/>
      <c r="G46" s="4"/>
      <c r="H46" s="4"/>
      <c r="I46" s="4"/>
      <c r="J46" s="9"/>
      <c r="K46" s="9"/>
    </row>
    <row r="47" ht="15.75" customHeight="1">
      <c r="A47" s="15" t="s">
        <v>187</v>
      </c>
      <c r="B47" s="16" t="s">
        <v>9</v>
      </c>
      <c r="C47" s="24" t="s">
        <v>188</v>
      </c>
      <c r="D47" s="4"/>
      <c r="E47" s="38" t="s">
        <v>189</v>
      </c>
      <c r="F47" s="4"/>
      <c r="G47" s="4"/>
      <c r="H47" s="4"/>
      <c r="I47" s="4"/>
      <c r="J47" s="9"/>
      <c r="K47" s="9"/>
    </row>
    <row r="48" ht="15.75" customHeight="1">
      <c r="A48" s="10" t="s">
        <v>190</v>
      </c>
      <c r="B48" s="11" t="s">
        <v>9</v>
      </c>
      <c r="C48" s="12" t="s">
        <v>191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192</v>
      </c>
      <c r="B49" s="16" t="s">
        <v>9</v>
      </c>
      <c r="C49" s="24" t="s">
        <v>193</v>
      </c>
      <c r="D49" s="4"/>
      <c r="E49" s="38" t="s">
        <v>194</v>
      </c>
      <c r="F49" s="4"/>
      <c r="G49" s="38" t="s">
        <v>195</v>
      </c>
      <c r="H49" s="4"/>
      <c r="I49" s="4"/>
      <c r="J49" s="9"/>
      <c r="K49" s="9"/>
    </row>
    <row r="50" ht="15.75" customHeight="1">
      <c r="A50" s="10" t="s">
        <v>196</v>
      </c>
      <c r="B50" s="11" t="s">
        <v>9</v>
      </c>
      <c r="C50" s="12" t="s">
        <v>197</v>
      </c>
      <c r="D50" s="4"/>
      <c r="E50" s="38" t="s">
        <v>198</v>
      </c>
      <c r="F50" s="4"/>
      <c r="G50" s="38" t="s">
        <v>199</v>
      </c>
      <c r="H50" s="4"/>
      <c r="I50" s="4"/>
      <c r="J50" s="9"/>
      <c r="K50" s="9"/>
    </row>
    <row r="51" ht="15.75" customHeight="1">
      <c r="A51" s="15" t="s">
        <v>200</v>
      </c>
      <c r="B51" s="16" t="s">
        <v>72</v>
      </c>
      <c r="C51" s="24" t="s">
        <v>201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202</v>
      </c>
      <c r="B52" s="11" t="s">
        <v>9</v>
      </c>
      <c r="C52" s="20" t="s">
        <v>203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204</v>
      </c>
      <c r="B53" s="16" t="s">
        <v>72</v>
      </c>
      <c r="C53" s="24" t="s">
        <v>205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206</v>
      </c>
      <c r="B54" s="11" t="s">
        <v>87</v>
      </c>
      <c r="C54" s="20" t="s">
        <v>207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208</v>
      </c>
      <c r="B55" s="16" t="s">
        <v>9</v>
      </c>
      <c r="C55" s="24" t="s">
        <v>209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210</v>
      </c>
      <c r="B56" s="11" t="s">
        <v>9</v>
      </c>
      <c r="C56" s="12" t="s">
        <v>211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212</v>
      </c>
      <c r="B57" s="16" t="s">
        <v>9</v>
      </c>
      <c r="C57" s="24" t="s">
        <v>213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214</v>
      </c>
      <c r="B58" s="11" t="s">
        <v>9</v>
      </c>
      <c r="C58" s="12" t="s">
        <v>215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216</v>
      </c>
      <c r="B59" s="16" t="s">
        <v>9</v>
      </c>
      <c r="C59" s="24" t="s">
        <v>217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218</v>
      </c>
      <c r="B60" s="11" t="s">
        <v>9</v>
      </c>
      <c r="C60" s="12" t="s">
        <v>219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39" t="s">
        <v>220</v>
      </c>
      <c r="B61" s="16" t="s">
        <v>9</v>
      </c>
      <c r="C61" s="40" t="s">
        <v>221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222</v>
      </c>
      <c r="B62" s="11" t="s">
        <v>9</v>
      </c>
      <c r="C62" s="20" t="s">
        <v>223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31" t="s">
        <v>224</v>
      </c>
      <c r="B63" s="16" t="s">
        <v>72</v>
      </c>
      <c r="C63" s="24" t="s">
        <v>225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226</v>
      </c>
      <c r="B64" s="11" t="s">
        <v>9</v>
      </c>
      <c r="C64" s="12" t="s">
        <v>227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228</v>
      </c>
      <c r="B65" s="16" t="s">
        <v>9</v>
      </c>
      <c r="C65" s="24" t="s">
        <v>229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41" t="s">
        <v>230</v>
      </c>
      <c r="B66" s="11" t="s">
        <v>72</v>
      </c>
      <c r="C66" s="42" t="s">
        <v>231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232</v>
      </c>
      <c r="B67" s="16" t="s">
        <v>9</v>
      </c>
      <c r="C67" s="24" t="s">
        <v>233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34" t="s">
        <v>234</v>
      </c>
      <c r="B68" s="11" t="s">
        <v>9</v>
      </c>
      <c r="C68" s="36" t="s">
        <v>235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39" t="s">
        <v>236</v>
      </c>
      <c r="B69" s="16" t="s">
        <v>9</v>
      </c>
      <c r="C69" s="40" t="s">
        <v>237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238</v>
      </c>
      <c r="B70" s="11" t="s">
        <v>72</v>
      </c>
      <c r="C70" s="12" t="s">
        <v>239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240</v>
      </c>
      <c r="B71" s="16" t="s">
        <v>72</v>
      </c>
      <c r="C71" s="43" t="s">
        <v>241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242</v>
      </c>
      <c r="B72" s="11" t="s">
        <v>9</v>
      </c>
      <c r="C72" s="44" t="s">
        <v>243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244</v>
      </c>
      <c r="B73" s="16" t="s">
        <v>9</v>
      </c>
      <c r="C73" s="24" t="s">
        <v>245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246</v>
      </c>
      <c r="B74" s="11" t="s">
        <v>9</v>
      </c>
      <c r="C74" s="20" t="s">
        <v>247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248</v>
      </c>
      <c r="B75" s="16" t="s">
        <v>9</v>
      </c>
      <c r="C75" s="17" t="s">
        <v>249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34" t="s">
        <v>250</v>
      </c>
      <c r="B76" s="11" t="s">
        <v>9</v>
      </c>
      <c r="C76" s="36" t="s">
        <v>251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252</v>
      </c>
      <c r="B77" s="16" t="s">
        <v>72</v>
      </c>
      <c r="C77" s="24" t="s">
        <v>253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254</v>
      </c>
      <c r="B78" s="11" t="s">
        <v>9</v>
      </c>
      <c r="C78" s="12" t="s">
        <v>255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256</v>
      </c>
      <c r="B79" s="16" t="s">
        <v>72</v>
      </c>
      <c r="C79" s="43" t="s">
        <v>257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258</v>
      </c>
      <c r="B80" s="11" t="s">
        <v>72</v>
      </c>
      <c r="C80" s="12" t="s">
        <v>259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31" t="s">
        <v>260</v>
      </c>
      <c r="B81" s="16" t="s">
        <v>9</v>
      </c>
      <c r="C81" s="24" t="s">
        <v>261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262</v>
      </c>
      <c r="B82" s="11" t="s">
        <v>9</v>
      </c>
      <c r="C82" s="12" t="s">
        <v>263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264</v>
      </c>
      <c r="B83" s="16" t="s">
        <v>9</v>
      </c>
      <c r="C83" s="24" t="s">
        <v>265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266</v>
      </c>
      <c r="B84" s="11" t="s">
        <v>9</v>
      </c>
      <c r="C84" s="36" t="s">
        <v>267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31" t="s">
        <v>268</v>
      </c>
      <c r="B85" s="16" t="s">
        <v>9</v>
      </c>
      <c r="C85" s="24" t="s">
        <v>269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270</v>
      </c>
      <c r="B86" s="11" t="s">
        <v>72</v>
      </c>
      <c r="C86" s="20" t="s">
        <v>271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39" t="s">
        <v>240</v>
      </c>
      <c r="B87" s="16" t="s">
        <v>9</v>
      </c>
      <c r="C87" s="40" t="s">
        <v>272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273</v>
      </c>
      <c r="B88" s="11" t="s">
        <v>274</v>
      </c>
      <c r="C88" s="20" t="s">
        <v>275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276</v>
      </c>
      <c r="B89" s="16" t="s">
        <v>274</v>
      </c>
      <c r="C89" s="17" t="s">
        <v>277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278</v>
      </c>
      <c r="B90" s="11" t="s">
        <v>72</v>
      </c>
      <c r="C90" s="20" t="s">
        <v>279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280</v>
      </c>
      <c r="B91" s="16" t="s">
        <v>72</v>
      </c>
      <c r="C91" s="17" t="s">
        <v>281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34" t="s">
        <v>282</v>
      </c>
      <c r="B92" s="35" t="s">
        <v>283</v>
      </c>
      <c r="C92" s="36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285</v>
      </c>
      <c r="B93" s="16" t="s">
        <v>286</v>
      </c>
      <c r="C93" s="17" t="s">
        <v>287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41" t="s">
        <v>288</v>
      </c>
      <c r="B94" s="11" t="s">
        <v>286</v>
      </c>
      <c r="C94" s="42" t="s">
        <v>289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290</v>
      </c>
      <c r="B95" s="16" t="s">
        <v>9</v>
      </c>
      <c r="C95" s="24" t="s">
        <v>291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292</v>
      </c>
      <c r="B96" s="11" t="s">
        <v>9</v>
      </c>
      <c r="C96" s="12" t="s">
        <v>293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294</v>
      </c>
      <c r="B97" s="16" t="s">
        <v>9</v>
      </c>
      <c r="C97" s="24" t="s">
        <v>295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296</v>
      </c>
      <c r="B98" s="11" t="s">
        <v>9</v>
      </c>
      <c r="C98" s="12" t="s">
        <v>297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298</v>
      </c>
      <c r="B99" s="16" t="s">
        <v>274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300</v>
      </c>
      <c r="B100" s="11" t="s">
        <v>9</v>
      </c>
      <c r="C100" s="1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39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31" t="s">
        <v>306</v>
      </c>
      <c r="B103" s="16" t="s">
        <v>274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34" t="s">
        <v>312</v>
      </c>
      <c r="B106" s="35" t="s">
        <v>57</v>
      </c>
      <c r="C106" s="36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9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39" t="s">
        <v>322</v>
      </c>
      <c r="B111" s="16" t="s">
        <v>9</v>
      </c>
      <c r="C111" s="40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72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20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72</v>
      </c>
      <c r="C117" s="17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72</v>
      </c>
      <c r="C118" s="20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39" t="s">
        <v>342</v>
      </c>
      <c r="B121" s="16" t="s">
        <v>9</v>
      </c>
      <c r="C121" s="40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39" t="s">
        <v>346</v>
      </c>
      <c r="B123" s="25" t="s">
        <v>347</v>
      </c>
      <c r="C123" s="40" t="s">
        <v>348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41" t="s">
        <v>349</v>
      </c>
      <c r="B124" s="35" t="s">
        <v>347</v>
      </c>
      <c r="C124" s="45" t="s">
        <v>350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351</v>
      </c>
      <c r="B125" s="25" t="s">
        <v>347</v>
      </c>
      <c r="C125" s="40" t="s">
        <v>352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353</v>
      </c>
      <c r="B126" s="11" t="s">
        <v>9</v>
      </c>
      <c r="C126" s="20" t="s">
        <v>354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39" t="s">
        <v>355</v>
      </c>
      <c r="B127" s="25" t="s">
        <v>283</v>
      </c>
      <c r="C127" s="40" t="s">
        <v>356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357</v>
      </c>
      <c r="B128" s="11" t="s">
        <v>63</v>
      </c>
      <c r="C128" s="20" t="s">
        <v>358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359</v>
      </c>
      <c r="B129" s="16" t="s">
        <v>9</v>
      </c>
      <c r="C129" s="24" t="s">
        <v>360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361</v>
      </c>
      <c r="B130" s="11" t="s">
        <v>9</v>
      </c>
      <c r="C130" s="12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363</v>
      </c>
      <c r="B131" s="16" t="s">
        <v>72</v>
      </c>
      <c r="C131" s="24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11" t="s">
        <v>9</v>
      </c>
      <c r="C132" s="12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87</v>
      </c>
      <c r="C133" s="24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22" t="s">
        <v>369</v>
      </c>
      <c r="B134" s="11" t="s">
        <v>274</v>
      </c>
      <c r="C134" s="2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39" t="s">
        <v>371</v>
      </c>
      <c r="B135" s="25" t="s">
        <v>72</v>
      </c>
      <c r="C135" s="40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35" t="s">
        <v>347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46" t="s">
        <v>375</v>
      </c>
      <c r="B137" s="25" t="s">
        <v>347</v>
      </c>
      <c r="C137" s="4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35" t="s">
        <v>347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9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87</v>
      </c>
      <c r="C140" s="20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57</v>
      </c>
      <c r="C141" s="17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41" t="s">
        <v>385</v>
      </c>
      <c r="B142" s="11" t="s">
        <v>72</v>
      </c>
      <c r="C142" s="4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</v>
      </c>
      <c r="C144" s="20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16" t="s">
        <v>392</v>
      </c>
      <c r="C145" s="24" t="s">
        <v>393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394</v>
      </c>
      <c r="B146" s="11" t="s">
        <v>9</v>
      </c>
      <c r="C146" s="20" t="s">
        <v>395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39" t="s">
        <v>396</v>
      </c>
      <c r="B147" s="25" t="s">
        <v>9</v>
      </c>
      <c r="C147" s="40" t="s">
        <v>397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398</v>
      </c>
      <c r="B148" s="35" t="s">
        <v>9</v>
      </c>
      <c r="C148" s="12" t="s">
        <v>399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400</v>
      </c>
      <c r="B149" s="25" t="s">
        <v>9</v>
      </c>
      <c r="C149" s="24" t="s">
        <v>401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402</v>
      </c>
      <c r="B150" s="35" t="s">
        <v>9</v>
      </c>
      <c r="C150" s="12" t="s">
        <v>403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404</v>
      </c>
      <c r="B151" s="25" t="s">
        <v>9</v>
      </c>
      <c r="C151" s="24" t="s">
        <v>405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406</v>
      </c>
      <c r="B152" s="35" t="s">
        <v>9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39" t="s">
        <v>408</v>
      </c>
      <c r="B153" s="25" t="s">
        <v>9</v>
      </c>
      <c r="C153" s="40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35" t="s">
        <v>9</v>
      </c>
      <c r="C154" s="12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412</v>
      </c>
      <c r="B155" s="25" t="s">
        <v>9</v>
      </c>
      <c r="C155" s="24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11" t="s">
        <v>72</v>
      </c>
      <c r="C156" s="20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31" t="s">
        <v>416</v>
      </c>
      <c r="B157" s="2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16" t="s">
        <v>63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35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8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35" t="s">
        <v>9</v>
      </c>
      <c r="C162" s="20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39" t="s">
        <v>428</v>
      </c>
      <c r="B163" s="25" t="s">
        <v>72</v>
      </c>
      <c r="C163" s="40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35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39" t="s">
        <v>432</v>
      </c>
      <c r="B165" s="25" t="s">
        <v>9</v>
      </c>
      <c r="C165" s="40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35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8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35" t="s">
        <v>9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16" t="s">
        <v>72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35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286</v>
      </c>
      <c r="C171" s="17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22" t="s">
        <v>446</v>
      </c>
      <c r="B172" s="35" t="s">
        <v>9</v>
      </c>
      <c r="C172" s="20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16" t="s">
        <v>63</v>
      </c>
      <c r="C173" s="17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35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25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49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39" t="s">
        <v>456</v>
      </c>
      <c r="B177" s="25" t="s">
        <v>9</v>
      </c>
      <c r="C177" s="40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11" t="s">
        <v>72</v>
      </c>
      <c r="C178" s="20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39" t="s">
        <v>460</v>
      </c>
      <c r="B179" s="25" t="s">
        <v>9</v>
      </c>
      <c r="C179" s="40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35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25" t="s">
        <v>9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49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31" t="s">
        <v>468</v>
      </c>
      <c r="B183" s="16" t="s">
        <v>72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11" t="s">
        <v>72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39" t="s">
        <v>472</v>
      </c>
      <c r="B185" s="25" t="s">
        <v>9</v>
      </c>
      <c r="C185" s="40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22" t="s">
        <v>474</v>
      </c>
      <c r="B186" s="35" t="s">
        <v>9</v>
      </c>
      <c r="C186" s="12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1" t="s">
        <v>476</v>
      </c>
      <c r="B187" s="16" t="s">
        <v>392</v>
      </c>
      <c r="C187" s="17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35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286</v>
      </c>
      <c r="C189" s="17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11" t="s">
        <v>63</v>
      </c>
      <c r="C190" s="20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72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35" t="s">
        <v>9</v>
      </c>
      <c r="C192" s="12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31" t="s">
        <v>488</v>
      </c>
      <c r="B193" s="16" t="s">
        <v>274</v>
      </c>
      <c r="C193" s="17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41" t="s">
        <v>490</v>
      </c>
      <c r="B194" s="35" t="s">
        <v>63</v>
      </c>
      <c r="C194" s="45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39" t="s">
        <v>492</v>
      </c>
      <c r="B195" s="25" t="s">
        <v>9</v>
      </c>
      <c r="C195" s="40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34" t="s">
        <v>494</v>
      </c>
      <c r="B196" s="35" t="s">
        <v>9</v>
      </c>
      <c r="C196" s="36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50" t="s">
        <v>496</v>
      </c>
      <c r="B197" s="16" t="s">
        <v>63</v>
      </c>
      <c r="C197" s="47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498</v>
      </c>
      <c r="B198" s="35" t="s">
        <v>63</v>
      </c>
      <c r="C198" s="1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39" t="s">
        <v>500</v>
      </c>
      <c r="B199" s="25" t="s">
        <v>9</v>
      </c>
      <c r="C199" s="40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57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63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34" t="s">
        <v>506</v>
      </c>
      <c r="B202" s="35" t="s">
        <v>9</v>
      </c>
      <c r="C202" s="12" t="s">
        <v>506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31" t="s">
        <v>507</v>
      </c>
      <c r="B203" s="16" t="s">
        <v>72</v>
      </c>
      <c r="C203" s="24" t="s">
        <v>508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509</v>
      </c>
      <c r="B204" s="11" t="s">
        <v>63</v>
      </c>
      <c r="C204" s="20" t="s">
        <v>510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511</v>
      </c>
      <c r="B205" s="16" t="s">
        <v>274</v>
      </c>
      <c r="C205" s="17" t="s">
        <v>512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513</v>
      </c>
      <c r="B206" s="35" t="s">
        <v>9</v>
      </c>
      <c r="C206" s="20" t="s">
        <v>514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15" t="s">
        <v>515</v>
      </c>
      <c r="B207" s="25" t="s">
        <v>9</v>
      </c>
      <c r="C207" s="17" t="s">
        <v>516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517</v>
      </c>
      <c r="B208" s="35" t="s">
        <v>9</v>
      </c>
      <c r="C208" s="20" t="s">
        <v>518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15" t="s">
        <v>519</v>
      </c>
      <c r="B209" s="25" t="s">
        <v>9</v>
      </c>
      <c r="C209" s="17" t="s">
        <v>520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521</v>
      </c>
      <c r="B210" s="35" t="s">
        <v>9</v>
      </c>
      <c r="C210" s="20" t="s">
        <v>522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39" t="s">
        <v>523</v>
      </c>
      <c r="B211" s="25" t="s">
        <v>286</v>
      </c>
      <c r="C211" s="40" t="s">
        <v>524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525</v>
      </c>
      <c r="B212" s="11" t="s">
        <v>63</v>
      </c>
      <c r="C212" s="20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15" t="s">
        <v>527</v>
      </c>
      <c r="B213" s="16" t="s">
        <v>87</v>
      </c>
      <c r="C213" s="17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72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72</v>
      </c>
      <c r="C215" s="24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22" t="s">
        <v>533</v>
      </c>
      <c r="B216" s="11" t="s">
        <v>63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31" t="s">
        <v>535</v>
      </c>
      <c r="B217" s="16" t="s">
        <v>57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39" t="s">
        <v>539</v>
      </c>
      <c r="B219" s="25" t="s">
        <v>9</v>
      </c>
      <c r="C219" s="40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63</v>
      </c>
      <c r="C220" s="12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25" t="s">
        <v>9</v>
      </c>
      <c r="C221" s="24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34" t="s">
        <v>545</v>
      </c>
      <c r="B222" s="35" t="s">
        <v>9</v>
      </c>
      <c r="C222" s="36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39" t="s">
        <v>547</v>
      </c>
      <c r="B223" s="25" t="s">
        <v>72</v>
      </c>
      <c r="C223" s="40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283</v>
      </c>
      <c r="C224" s="12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488</v>
      </c>
      <c r="B225" s="16" t="s">
        <v>9</v>
      </c>
      <c r="C225" s="24" t="s">
        <v>551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552</v>
      </c>
      <c r="B226" s="35" t="s">
        <v>9</v>
      </c>
      <c r="C226" s="36" t="s">
        <v>553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554</v>
      </c>
      <c r="B227" s="25" t="s">
        <v>9</v>
      </c>
      <c r="C227" s="24" t="s">
        <v>555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556</v>
      </c>
      <c r="B228" s="35" t="s">
        <v>72</v>
      </c>
      <c r="C228" s="12" t="s">
        <v>557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31" t="s">
        <v>558</v>
      </c>
      <c r="B229" s="25" t="s">
        <v>9</v>
      </c>
      <c r="C229" s="24" t="s">
        <v>559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560</v>
      </c>
      <c r="B230" s="11" t="s">
        <v>72</v>
      </c>
      <c r="C230" s="20" t="s">
        <v>561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562</v>
      </c>
      <c r="B231" s="16" t="s">
        <v>72</v>
      </c>
      <c r="C231" s="17" t="s">
        <v>563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10" t="s">
        <v>564</v>
      </c>
      <c r="B232" s="11" t="s">
        <v>72</v>
      </c>
      <c r="C232" s="12" t="s">
        <v>565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566</v>
      </c>
      <c r="B233" s="16" t="s">
        <v>72</v>
      </c>
      <c r="C233" s="17" t="s">
        <v>567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568</v>
      </c>
      <c r="B234" s="11" t="s">
        <v>63</v>
      </c>
      <c r="C234" s="12" t="s">
        <v>569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39" t="s">
        <v>570</v>
      </c>
      <c r="B235" s="25" t="s">
        <v>9</v>
      </c>
      <c r="C235" s="40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22" t="s">
        <v>572</v>
      </c>
      <c r="B236" s="35" t="s">
        <v>9</v>
      </c>
      <c r="C236" s="12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25" t="s">
        <v>9</v>
      </c>
      <c r="C237" s="17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11" t="s">
        <v>72</v>
      </c>
      <c r="C238" s="12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578</v>
      </c>
      <c r="B239" s="25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49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16" t="s">
        <v>274</v>
      </c>
      <c r="C241" s="17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35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72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34" t="s">
        <v>588</v>
      </c>
      <c r="B244" s="35" t="s">
        <v>347</v>
      </c>
      <c r="C244" s="36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25" t="s">
        <v>347</v>
      </c>
      <c r="C245" s="24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34" t="s">
        <v>592</v>
      </c>
      <c r="B246" s="35" t="s">
        <v>347</v>
      </c>
      <c r="C246" s="36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49" t="s">
        <v>9</v>
      </c>
      <c r="C248" s="1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72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49" t="s">
        <v>9</v>
      </c>
      <c r="C250" s="20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31" t="s">
        <v>602</v>
      </c>
      <c r="B251" s="16" t="s">
        <v>274</v>
      </c>
      <c r="C251" s="17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49" t="s">
        <v>9</v>
      </c>
      <c r="C252" s="20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39" t="s">
        <v>606</v>
      </c>
      <c r="B253" s="48" t="s">
        <v>9</v>
      </c>
      <c r="C253" s="40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11" t="s">
        <v>72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39" t="s">
        <v>610</v>
      </c>
      <c r="B255" s="48" t="s">
        <v>9</v>
      </c>
      <c r="C255" s="40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49" t="s">
        <v>9</v>
      </c>
      <c r="C256" s="20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39" t="s">
        <v>614</v>
      </c>
      <c r="B257" s="25" t="s">
        <v>87</v>
      </c>
      <c r="C257" s="40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72</v>
      </c>
      <c r="C258" s="12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8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9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48" t="s">
        <v>9</v>
      </c>
      <c r="C261" s="24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11" t="s">
        <v>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16" t="s">
        <v>9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34" t="s">
        <v>628</v>
      </c>
      <c r="B264" s="49" t="s">
        <v>9</v>
      </c>
      <c r="C264" s="36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48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49" t="s">
        <v>9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31" t="s">
        <v>634</v>
      </c>
      <c r="B267" s="16" t="s">
        <v>72</v>
      </c>
      <c r="C267" s="24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49" t="s">
        <v>9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48" t="s">
        <v>9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11" t="s">
        <v>274</v>
      </c>
      <c r="C270" s="20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347</v>
      </c>
      <c r="C271" s="17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49" t="s">
        <v>9</v>
      </c>
      <c r="C272" s="20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31" t="s">
        <v>646</v>
      </c>
      <c r="B273" s="48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49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22" t="s">
        <v>652</v>
      </c>
      <c r="B276" s="49" t="s">
        <v>9</v>
      </c>
      <c r="C276" s="20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87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11" t="s">
        <v>63</v>
      </c>
      <c r="C278" s="20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39" t="s">
        <v>658</v>
      </c>
      <c r="B279" s="25" t="s">
        <v>347</v>
      </c>
      <c r="C279" s="40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35" t="s">
        <v>347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25" t="s">
        <v>347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35" t="s">
        <v>347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39" t="s">
        <v>666</v>
      </c>
      <c r="B283" s="25" t="s">
        <v>72</v>
      </c>
      <c r="C283" s="40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49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39" t="s">
        <v>670</v>
      </c>
      <c r="B285" s="25" t="s">
        <v>72</v>
      </c>
      <c r="C285" s="40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34" t="s">
        <v>672</v>
      </c>
      <c r="B286" s="35" t="s">
        <v>347</v>
      </c>
      <c r="C286" s="36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39" t="s">
        <v>674</v>
      </c>
      <c r="B287" s="25" t="s">
        <v>347</v>
      </c>
      <c r="C287" s="40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11" t="s">
        <v>274</v>
      </c>
      <c r="C288" s="20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274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49" t="s">
        <v>9</v>
      </c>
      <c r="C290" s="1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50" t="s">
        <v>682</v>
      </c>
      <c r="B291" s="16" t="s">
        <v>52</v>
      </c>
      <c r="C291" s="51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11" t="s">
        <v>52</v>
      </c>
      <c r="C292" s="12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16" t="s">
        <v>52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34" t="s">
        <v>688</v>
      </c>
      <c r="B294" s="11" t="s">
        <v>52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9" t="s">
        <v>690</v>
      </c>
      <c r="B295" s="16" t="s">
        <v>52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11" t="s">
        <v>52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392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52</v>
      </c>
      <c r="C298" s="12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9" t="s">
        <v>698</v>
      </c>
      <c r="B299" s="16" t="s">
        <v>52</v>
      </c>
      <c r="C299" s="40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34" t="s">
        <v>700</v>
      </c>
      <c r="B300" s="11" t="s">
        <v>52</v>
      </c>
      <c r="C300" s="36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52</v>
      </c>
      <c r="C301" s="17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11" t="s">
        <v>52</v>
      </c>
      <c r="C302" s="20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39" t="s">
        <v>706</v>
      </c>
      <c r="B303" s="16" t="s">
        <v>52</v>
      </c>
      <c r="C303" s="40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52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39" t="s">
        <v>710</v>
      </c>
      <c r="B305" s="16" t="s">
        <v>52</v>
      </c>
      <c r="C305" s="40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11" t="s">
        <v>52</v>
      </c>
      <c r="C306" s="36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15" t="s">
        <v>714</v>
      </c>
      <c r="B307" s="16" t="s">
        <v>52</v>
      </c>
      <c r="C307" s="24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52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39" t="s">
        <v>718</v>
      </c>
      <c r="B309" s="16" t="s">
        <v>52</v>
      </c>
      <c r="C309" s="40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34" t="s">
        <v>720</v>
      </c>
      <c r="B310" s="11" t="s">
        <v>52</v>
      </c>
      <c r="C310" s="36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52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34" t="s">
        <v>724</v>
      </c>
      <c r="B312" s="11" t="s">
        <v>52</v>
      </c>
      <c r="C312" s="36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52</v>
      </c>
      <c r="C313" s="17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52</v>
      </c>
      <c r="C314" s="20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52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34" t="s">
        <v>732</v>
      </c>
      <c r="B316" s="11" t="s">
        <v>52</v>
      </c>
      <c r="C316" s="36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52</v>
      </c>
      <c r="C317" s="17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52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52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34" t="s">
        <v>740</v>
      </c>
      <c r="B320" s="11" t="s">
        <v>52</v>
      </c>
      <c r="C320" s="36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39" t="s">
        <v>742</v>
      </c>
      <c r="B321" s="16" t="s">
        <v>52</v>
      </c>
      <c r="C321" s="40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10" t="s">
        <v>744</v>
      </c>
      <c r="B322" s="11" t="s">
        <v>52</v>
      </c>
      <c r="C322" s="12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9" t="s">
        <v>746</v>
      </c>
      <c r="B323" s="16" t="s">
        <v>52</v>
      </c>
      <c r="C323" s="40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52</v>
      </c>
      <c r="C324" s="20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52</v>
      </c>
      <c r="C325" s="24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752</v>
      </c>
      <c r="B326" s="11" t="s">
        <v>52</v>
      </c>
      <c r="C326" s="12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52</v>
      </c>
      <c r="C327" s="17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52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52</v>
      </c>
      <c r="C329" s="17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52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15" t="s">
        <v>762</v>
      </c>
      <c r="B331" s="16" t="s">
        <v>52</v>
      </c>
      <c r="C331" s="17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52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766</v>
      </c>
      <c r="B333" s="16" t="s">
        <v>52</v>
      </c>
      <c r="C333" s="24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41" t="s">
        <v>768</v>
      </c>
      <c r="B334" s="11" t="s">
        <v>52</v>
      </c>
      <c r="C334" s="45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52</v>
      </c>
      <c r="C335" s="17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52</v>
      </c>
      <c r="C336" s="20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774</v>
      </c>
      <c r="B337" s="16" t="s">
        <v>52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776</v>
      </c>
      <c r="B338" s="11" t="s">
        <v>52</v>
      </c>
      <c r="C338" s="36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778</v>
      </c>
      <c r="B339" s="16" t="s">
        <v>52</v>
      </c>
      <c r="C339" s="17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52</v>
      </c>
      <c r="C340" s="12" t="s">
        <v>781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782</v>
      </c>
      <c r="B341" s="16" t="s">
        <v>52</v>
      </c>
      <c r="C341" s="24" t="s">
        <v>783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52</v>
      </c>
      <c r="C342" s="12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52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41" t="s">
        <v>788</v>
      </c>
      <c r="B344" s="11" t="s">
        <v>52</v>
      </c>
      <c r="C344" s="45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52</v>
      </c>
      <c r="C345" s="17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792</v>
      </c>
      <c r="B346" s="11" t="s">
        <v>52</v>
      </c>
      <c r="C346" s="20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52</v>
      </c>
      <c r="C347" s="17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796</v>
      </c>
      <c r="B348" s="11" t="s">
        <v>52</v>
      </c>
      <c r="C348" s="20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50" t="s">
        <v>798</v>
      </c>
      <c r="B349" s="16" t="s">
        <v>52</v>
      </c>
      <c r="C349" s="51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800</v>
      </c>
      <c r="B350" s="11" t="s">
        <v>52</v>
      </c>
      <c r="C350" s="20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39" t="s">
        <v>802</v>
      </c>
      <c r="B351" s="16" t="s">
        <v>52</v>
      </c>
      <c r="C351" s="40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34" t="s">
        <v>804</v>
      </c>
      <c r="B352" s="11" t="s">
        <v>52</v>
      </c>
      <c r="C352" s="36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52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34" t="s">
        <v>808</v>
      </c>
      <c r="B354" s="11" t="s">
        <v>52</v>
      </c>
      <c r="C354" s="36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39" t="s">
        <v>810</v>
      </c>
      <c r="B355" s="16" t="s">
        <v>52</v>
      </c>
      <c r="C355" s="52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34" t="s">
        <v>812</v>
      </c>
      <c r="B356" s="11" t="s">
        <v>52</v>
      </c>
      <c r="C356" s="36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52</v>
      </c>
      <c r="C357" s="24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52</v>
      </c>
      <c r="C358" s="12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52</v>
      </c>
      <c r="C359" s="24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52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822</v>
      </c>
      <c r="B361" s="16" t="s">
        <v>52</v>
      </c>
      <c r="C361" s="24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52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52</v>
      </c>
      <c r="C363" s="24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9</v>
      </c>
      <c r="C364" s="12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830</v>
      </c>
      <c r="B365" s="16" t="s">
        <v>52</v>
      </c>
      <c r="C365" s="24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34" t="s">
        <v>832</v>
      </c>
      <c r="B366" s="11" t="s">
        <v>52</v>
      </c>
      <c r="C366" s="36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52</v>
      </c>
      <c r="C367" s="17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52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52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52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842</v>
      </c>
      <c r="B371" s="16" t="s">
        <v>52</v>
      </c>
      <c r="C371" s="17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52</v>
      </c>
      <c r="C372" s="12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39" t="s">
        <v>846</v>
      </c>
      <c r="B373" s="16" t="s">
        <v>52</v>
      </c>
      <c r="C373" s="40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52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50" t="s">
        <v>850</v>
      </c>
      <c r="B375" s="16" t="s">
        <v>52</v>
      </c>
      <c r="C375" s="4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852</v>
      </c>
      <c r="B376" s="11" t="s">
        <v>52</v>
      </c>
      <c r="C376" s="12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52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41" t="s">
        <v>856</v>
      </c>
      <c r="B378" s="11" t="s">
        <v>52</v>
      </c>
      <c r="C378" s="42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858</v>
      </c>
      <c r="B379" s="16" t="s">
        <v>52</v>
      </c>
      <c r="C379" s="24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52</v>
      </c>
      <c r="C380" s="20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862</v>
      </c>
      <c r="B381" s="16" t="s">
        <v>52</v>
      </c>
      <c r="C381" s="17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864</v>
      </c>
      <c r="B382" s="11" t="s">
        <v>52</v>
      </c>
      <c r="C382" s="1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866</v>
      </c>
      <c r="B383" s="16" t="s">
        <v>52</v>
      </c>
      <c r="C383" s="17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52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52</v>
      </c>
      <c r="C385" s="17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52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52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52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52</v>
      </c>
      <c r="C389" s="17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52</v>
      </c>
      <c r="C390" s="12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52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52</v>
      </c>
      <c r="C392" s="20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52</v>
      </c>
      <c r="C393" s="17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34" t="s">
        <v>888</v>
      </c>
      <c r="B394" s="11" t="s">
        <v>52</v>
      </c>
      <c r="C394" s="36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52</v>
      </c>
      <c r="C395" s="24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52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52</v>
      </c>
      <c r="C397" s="17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52</v>
      </c>
      <c r="C398" s="12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52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52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902</v>
      </c>
      <c r="B401" s="16" t="s">
        <v>52</v>
      </c>
      <c r="C401" s="24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52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52</v>
      </c>
      <c r="C403" s="17" t="s">
        <v>907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908</v>
      </c>
      <c r="B404" s="11" t="s">
        <v>52</v>
      </c>
      <c r="C404" s="20" t="s">
        <v>909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910</v>
      </c>
      <c r="B405" s="16" t="s">
        <v>52</v>
      </c>
      <c r="C405" s="17" t="s">
        <v>911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912</v>
      </c>
      <c r="B406" s="11" t="s">
        <v>52</v>
      </c>
      <c r="C406" s="20" t="s">
        <v>913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914</v>
      </c>
      <c r="B407" s="16" t="s">
        <v>52</v>
      </c>
      <c r="C407" s="24" t="s">
        <v>915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34" t="s">
        <v>916</v>
      </c>
      <c r="B408" s="11" t="s">
        <v>52</v>
      </c>
      <c r="C408" s="36" t="s">
        <v>917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39" t="s">
        <v>918</v>
      </c>
      <c r="B409" s="16" t="s">
        <v>52</v>
      </c>
      <c r="C409" s="40" t="s">
        <v>919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920</v>
      </c>
      <c r="B410" s="11" t="s">
        <v>52</v>
      </c>
      <c r="C410" s="20" t="s">
        <v>921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922</v>
      </c>
      <c r="B411" s="16" t="s">
        <v>57</v>
      </c>
      <c r="C411" s="24" t="s">
        <v>923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924</v>
      </c>
      <c r="B412" s="11" t="s">
        <v>9</v>
      </c>
      <c r="C412" s="12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39" t="s">
        <v>925</v>
      </c>
      <c r="B413" s="48" t="s">
        <v>9</v>
      </c>
      <c r="C413" s="40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22" t="s">
        <v>927</v>
      </c>
      <c r="B414" s="49" t="s">
        <v>9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48" t="s">
        <v>9</v>
      </c>
      <c r="C415" s="24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9</v>
      </c>
      <c r="C416" s="12" t="s">
        <v>931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39" t="s">
        <v>932</v>
      </c>
      <c r="B417" s="48" t="s">
        <v>9</v>
      </c>
      <c r="C417" s="40" t="s">
        <v>933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22" t="s">
        <v>934</v>
      </c>
      <c r="B418" s="11" t="s">
        <v>274</v>
      </c>
      <c r="C418" s="20" t="s">
        <v>935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39" t="s">
        <v>936</v>
      </c>
      <c r="B419" s="25" t="s">
        <v>63</v>
      </c>
      <c r="C419" s="17" t="s">
        <v>937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41" t="s">
        <v>938</v>
      </c>
      <c r="B420" s="11" t="s">
        <v>286</v>
      </c>
      <c r="C420" s="42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940</v>
      </c>
      <c r="B421" s="16" t="s">
        <v>72</v>
      </c>
      <c r="C421" s="24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942</v>
      </c>
      <c r="B422" s="49" t="s">
        <v>9</v>
      </c>
      <c r="C422" s="12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944</v>
      </c>
      <c r="B423" s="48" t="s">
        <v>9</v>
      </c>
      <c r="C423" s="24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946</v>
      </c>
      <c r="B424" s="49" t="s">
        <v>9</v>
      </c>
      <c r="C424" s="20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347</v>
      </c>
      <c r="C425" s="24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347</v>
      </c>
      <c r="C426" s="12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952</v>
      </c>
      <c r="B427" s="16" t="s">
        <v>347</v>
      </c>
      <c r="C427" s="24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72</v>
      </c>
      <c r="C428" s="12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9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9</v>
      </c>
      <c r="C430" s="12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9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11" t="s">
        <v>72</v>
      </c>
      <c r="C432" s="20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31" t="s">
        <v>964</v>
      </c>
      <c r="B433" s="16" t="s">
        <v>72</v>
      </c>
      <c r="C433" s="17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63</v>
      </c>
      <c r="C434" s="12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52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970</v>
      </c>
      <c r="B436" s="11" t="s">
        <v>87</v>
      </c>
      <c r="C436" s="12" t="s">
        <v>971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972</v>
      </c>
      <c r="B437" s="16" t="s">
        <v>87</v>
      </c>
      <c r="C437" s="17" t="s">
        <v>973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974</v>
      </c>
      <c r="B438" s="11" t="s">
        <v>87</v>
      </c>
      <c r="C438" s="12" t="s">
        <v>975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39" t="s">
        <v>976</v>
      </c>
      <c r="B439" s="16" t="s">
        <v>87</v>
      </c>
      <c r="C439" s="40" t="s">
        <v>977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978</v>
      </c>
      <c r="B440" s="11" t="s">
        <v>72</v>
      </c>
      <c r="C440" s="20" t="s">
        <v>979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39" t="s">
        <v>980</v>
      </c>
      <c r="B441" s="16" t="s">
        <v>87</v>
      </c>
      <c r="C441" s="40" t="s">
        <v>981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34" t="s">
        <v>950</v>
      </c>
      <c r="B442" s="11" t="s">
        <v>87</v>
      </c>
      <c r="C442" s="36" t="s">
        <v>982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983</v>
      </c>
      <c r="B443" s="48" t="s">
        <v>9</v>
      </c>
      <c r="C443" s="24" t="s">
        <v>984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985</v>
      </c>
      <c r="B444" s="11" t="s">
        <v>9</v>
      </c>
      <c r="C444" s="20" t="s">
        <v>986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39" t="s">
        <v>987</v>
      </c>
      <c r="B445" s="16" t="s">
        <v>9</v>
      </c>
      <c r="C445" s="40" t="s">
        <v>988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34" t="s">
        <v>989</v>
      </c>
      <c r="B446" s="35" t="s">
        <v>57</v>
      </c>
      <c r="C446" s="36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991</v>
      </c>
      <c r="B447" s="16" t="s">
        <v>9</v>
      </c>
      <c r="C447" s="24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993</v>
      </c>
      <c r="B448" s="11" t="s">
        <v>9</v>
      </c>
      <c r="C448" s="12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995</v>
      </c>
      <c r="B449" s="16" t="s">
        <v>9</v>
      </c>
      <c r="C449" s="24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22" t="s">
        <v>997</v>
      </c>
      <c r="B450" s="11" t="s">
        <v>9</v>
      </c>
      <c r="C450" s="20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999</v>
      </c>
      <c r="B451" s="16" t="s">
        <v>9</v>
      </c>
      <c r="C451" s="24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9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46" t="s">
        <v>1003</v>
      </c>
      <c r="B453" s="16" t="s">
        <v>283</v>
      </c>
      <c r="C453" s="47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11" t="s">
        <v>347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347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53" t="s">
        <v>1009</v>
      </c>
      <c r="B456" s="54" t="s">
        <v>347</v>
      </c>
      <c r="C456" s="55" t="s">
        <v>1010</v>
      </c>
      <c r="D456" s="4"/>
      <c r="E456" s="4"/>
      <c r="F456" s="4"/>
      <c r="G456" s="4"/>
      <c r="H456" s="4"/>
      <c r="I456" s="4"/>
      <c r="J456" s="9"/>
      <c r="K456" s="9"/>
    </row>
  </sheetData>
  <dataValidations>
    <dataValidation type="list" allowBlank="1" sqref="B2:B456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1011</v>
      </c>
      <c r="D1" s="56" t="s">
        <v>1012</v>
      </c>
      <c r="G1" s="57"/>
      <c r="H1" s="57"/>
      <c r="I1" s="57"/>
    </row>
    <row r="2" ht="18.75" customHeight="1">
      <c r="A2" s="56" t="s">
        <v>1013</v>
      </c>
      <c r="B2" s="58" t="s">
        <v>1014</v>
      </c>
      <c r="D2" s="56" t="s">
        <v>1013</v>
      </c>
      <c r="E2" s="58" t="s">
        <v>860</v>
      </c>
      <c r="G2" s="57"/>
      <c r="H2" s="57"/>
      <c r="I2" s="57"/>
    </row>
    <row r="3" ht="18.75" customHeight="1">
      <c r="A3" s="56" t="s">
        <v>113</v>
      </c>
      <c r="B3" s="58" t="s">
        <v>1015</v>
      </c>
      <c r="D3" s="56" t="s">
        <v>113</v>
      </c>
      <c r="E3" s="58" t="s">
        <v>1016</v>
      </c>
      <c r="G3" s="57"/>
      <c r="H3" s="57"/>
      <c r="I3" s="57"/>
    </row>
    <row r="4" ht="18.75" customHeight="1">
      <c r="A4" s="59"/>
      <c r="B4" s="60" t="s">
        <v>1017</v>
      </c>
      <c r="C4" s="60" t="s">
        <v>1018</v>
      </c>
      <c r="D4" s="59"/>
      <c r="E4" s="60" t="s">
        <v>1017</v>
      </c>
      <c r="F4" s="60" t="s">
        <v>1018</v>
      </c>
      <c r="G4" s="57"/>
      <c r="H4" s="57"/>
      <c r="I4" s="57"/>
    </row>
    <row r="5" ht="18.75" customHeight="1">
      <c r="A5" s="56" t="s">
        <v>1019</v>
      </c>
      <c r="B5" s="58" t="s">
        <v>1020</v>
      </c>
      <c r="C5" s="58" t="s">
        <v>1021</v>
      </c>
      <c r="D5" s="56" t="s">
        <v>1019</v>
      </c>
      <c r="E5" s="58" t="s">
        <v>1022</v>
      </c>
      <c r="F5" s="58" t="s">
        <v>1023</v>
      </c>
      <c r="G5" s="57"/>
      <c r="H5" s="57"/>
      <c r="I5" s="57"/>
    </row>
    <row r="6" ht="18.75" customHeight="1">
      <c r="A6" s="56" t="s">
        <v>1024</v>
      </c>
      <c r="B6" s="58" t="s">
        <v>1025</v>
      </c>
      <c r="C6" s="58" t="s">
        <v>1026</v>
      </c>
      <c r="D6" s="56" t="s">
        <v>1024</v>
      </c>
      <c r="E6" s="58" t="s">
        <v>1027</v>
      </c>
      <c r="F6" s="58" t="s">
        <v>1028</v>
      </c>
      <c r="G6" s="57"/>
      <c r="H6" s="57"/>
      <c r="I6" s="57"/>
    </row>
    <row r="7" ht="18.75" customHeight="1">
      <c r="A7" s="56" t="s">
        <v>1029</v>
      </c>
      <c r="D7" s="56" t="s">
        <v>1030</v>
      </c>
      <c r="G7" s="56" t="s">
        <v>1031</v>
      </c>
    </row>
    <row r="8" ht="18.75" customHeight="1">
      <c r="A8" s="56" t="s">
        <v>1013</v>
      </c>
      <c r="B8" s="58" t="s">
        <v>1014</v>
      </c>
      <c r="D8" s="56" t="s">
        <v>1013</v>
      </c>
      <c r="E8" s="58" t="s">
        <v>750</v>
      </c>
      <c r="G8" s="56" t="s">
        <v>1013</v>
      </c>
      <c r="H8" s="58" t="s">
        <v>844</v>
      </c>
    </row>
    <row r="9" ht="18.75" customHeight="1">
      <c r="A9" s="56" t="s">
        <v>113</v>
      </c>
      <c r="B9" s="58" t="s">
        <v>1015</v>
      </c>
      <c r="D9" s="56" t="s">
        <v>113</v>
      </c>
      <c r="E9" s="58" t="s">
        <v>1032</v>
      </c>
      <c r="G9" s="56" t="s">
        <v>113</v>
      </c>
      <c r="H9" s="58" t="s">
        <v>1033</v>
      </c>
    </row>
    <row r="10" ht="18.75" customHeight="1">
      <c r="A10" s="59"/>
      <c r="B10" s="60" t="s">
        <v>1017</v>
      </c>
      <c r="C10" s="60" t="s">
        <v>1018</v>
      </c>
      <c r="D10" s="59"/>
      <c r="E10" s="60" t="s">
        <v>1017</v>
      </c>
      <c r="F10" s="60" t="s">
        <v>1018</v>
      </c>
      <c r="G10" s="59"/>
      <c r="H10" s="60" t="s">
        <v>1017</v>
      </c>
      <c r="I10" s="60" t="s">
        <v>1018</v>
      </c>
    </row>
    <row r="11" ht="18.75" customHeight="1">
      <c r="A11" s="56" t="s">
        <v>1019</v>
      </c>
      <c r="B11" s="58" t="s">
        <v>1020</v>
      </c>
      <c r="C11" s="58" t="s">
        <v>1021</v>
      </c>
      <c r="D11" s="56" t="s">
        <v>1019</v>
      </c>
      <c r="E11" s="58" t="s">
        <v>1034</v>
      </c>
      <c r="F11" s="58" t="s">
        <v>1035</v>
      </c>
      <c r="G11" s="56" t="s">
        <v>1019</v>
      </c>
      <c r="H11" s="58" t="s">
        <v>1036</v>
      </c>
      <c r="I11" s="58" t="s">
        <v>1037</v>
      </c>
    </row>
    <row r="12" ht="18.75" customHeight="1">
      <c r="A12" s="56" t="s">
        <v>1024</v>
      </c>
      <c r="B12" s="58" t="s">
        <v>1038</v>
      </c>
      <c r="C12" s="58" t="s">
        <v>1039</v>
      </c>
      <c r="D12" s="56" t="s">
        <v>1024</v>
      </c>
      <c r="E12" s="58" t="s">
        <v>1040</v>
      </c>
      <c r="F12" s="58" t="s">
        <v>1041</v>
      </c>
      <c r="G12" s="56" t="s">
        <v>1024</v>
      </c>
      <c r="H12" s="58" t="s">
        <v>1042</v>
      </c>
      <c r="I12" s="58" t="s">
        <v>1043</v>
      </c>
    </row>
    <row r="13" ht="18.75" customHeight="1">
      <c r="A13" s="56" t="s">
        <v>1044</v>
      </c>
      <c r="D13" s="56" t="s">
        <v>1045</v>
      </c>
      <c r="G13" s="57"/>
      <c r="H13" s="57"/>
      <c r="I13" s="57"/>
    </row>
    <row r="14" ht="18.75" customHeight="1">
      <c r="A14" s="56" t="s">
        <v>1013</v>
      </c>
      <c r="B14" s="58" t="s">
        <v>1014</v>
      </c>
      <c r="D14" s="56" t="s">
        <v>1013</v>
      </c>
      <c r="E14" s="58" t="s">
        <v>744</v>
      </c>
      <c r="G14" s="57"/>
      <c r="H14" s="57"/>
      <c r="I14" s="57"/>
    </row>
    <row r="15" ht="18.75" customHeight="1">
      <c r="A15" s="56" t="s">
        <v>113</v>
      </c>
      <c r="B15" s="58" t="s">
        <v>1015</v>
      </c>
      <c r="D15" s="56" t="s">
        <v>113</v>
      </c>
      <c r="E15" s="58" t="s">
        <v>1046</v>
      </c>
      <c r="G15" s="57"/>
      <c r="H15" s="57"/>
      <c r="I15" s="57"/>
    </row>
    <row r="16" ht="18.75" customHeight="1">
      <c r="A16" s="59"/>
      <c r="B16" s="60" t="s">
        <v>1017</v>
      </c>
      <c r="C16" s="60" t="s">
        <v>1018</v>
      </c>
      <c r="D16" s="59"/>
      <c r="E16" s="60" t="s">
        <v>1017</v>
      </c>
      <c r="F16" s="60" t="s">
        <v>1018</v>
      </c>
      <c r="G16" s="57"/>
      <c r="H16" s="57"/>
      <c r="I16" s="57"/>
    </row>
    <row r="17" ht="18.75" customHeight="1">
      <c r="A17" s="56" t="s">
        <v>1019</v>
      </c>
      <c r="B17" s="58" t="s">
        <v>1020</v>
      </c>
      <c r="C17" s="58" t="s">
        <v>1021</v>
      </c>
      <c r="D17" s="56" t="s">
        <v>1019</v>
      </c>
      <c r="E17" s="58" t="s">
        <v>1047</v>
      </c>
      <c r="F17" s="58" t="s">
        <v>1048</v>
      </c>
      <c r="G17" s="57"/>
      <c r="H17" s="57"/>
      <c r="I17" s="57"/>
    </row>
    <row r="18" ht="18.75" customHeight="1">
      <c r="A18" s="56" t="s">
        <v>1024</v>
      </c>
      <c r="B18" s="58" t="s">
        <v>1049</v>
      </c>
      <c r="C18" s="58" t="s">
        <v>1039</v>
      </c>
      <c r="D18" s="56" t="s">
        <v>1024</v>
      </c>
      <c r="E18" s="58" t="s">
        <v>1050</v>
      </c>
      <c r="F18" s="58" t="s">
        <v>1051</v>
      </c>
      <c r="G18" s="57"/>
      <c r="H18" s="57"/>
      <c r="I18" s="57"/>
    </row>
    <row r="19" ht="18.75" customHeight="1">
      <c r="A19" s="61"/>
      <c r="B19" s="61"/>
      <c r="C19" s="61"/>
      <c r="D19" s="61"/>
      <c r="E19" s="61"/>
      <c r="F19" s="61"/>
      <c r="G19" s="61"/>
      <c r="H19" s="61"/>
      <c r="I19" s="61"/>
    </row>
    <row r="20" ht="18.75" customHeight="1">
      <c r="A20" s="62" t="s">
        <v>1052</v>
      </c>
      <c r="B20" s="63" t="s">
        <v>1053</v>
      </c>
      <c r="D20" s="63" t="s">
        <v>1054</v>
      </c>
      <c r="F20" s="61"/>
      <c r="G20" s="61"/>
      <c r="H20" s="61"/>
      <c r="I20" s="61"/>
    </row>
    <row r="21" ht="18.75" customHeight="1">
      <c r="B21" s="64" t="s">
        <v>1055</v>
      </c>
      <c r="C21" s="64" t="s">
        <v>1056</v>
      </c>
      <c r="D21" s="64" t="s">
        <v>1055</v>
      </c>
      <c r="E21" s="64" t="s">
        <v>1056</v>
      </c>
      <c r="F21" s="61"/>
      <c r="G21" s="61"/>
      <c r="H21" s="61"/>
      <c r="I21" s="61"/>
    </row>
    <row r="22" ht="18.75" customHeight="1">
      <c r="A22" s="65" t="s">
        <v>1057</v>
      </c>
      <c r="B22" s="58" t="s">
        <v>26</v>
      </c>
      <c r="C22" s="58" t="s">
        <v>1058</v>
      </c>
      <c r="D22" s="58" t="s">
        <v>1059</v>
      </c>
      <c r="E22" s="58" t="s">
        <v>1060</v>
      </c>
      <c r="F22" s="61"/>
      <c r="G22" s="61"/>
      <c r="H22" s="61"/>
      <c r="I22" s="61"/>
    </row>
    <row r="23" ht="18.75" customHeight="1">
      <c r="A23" s="63" t="s">
        <v>1061</v>
      </c>
      <c r="B23" s="58" t="s">
        <v>1062</v>
      </c>
      <c r="C23" s="58" t="s">
        <v>1063</v>
      </c>
      <c r="D23" s="58" t="s">
        <v>1064</v>
      </c>
      <c r="E23" s="58" t="s">
        <v>1065</v>
      </c>
      <c r="F23" s="61"/>
      <c r="G23" s="61"/>
      <c r="H23" s="61"/>
      <c r="I23" s="61"/>
    </row>
    <row r="24" ht="18.75" customHeight="1">
      <c r="D24" s="66"/>
      <c r="E24" s="61"/>
      <c r="F24" s="61"/>
      <c r="G24" s="61"/>
      <c r="H24" s="61"/>
      <c r="I24" s="61"/>
    </row>
    <row r="25" ht="18.75" customHeight="1">
      <c r="A25" s="67"/>
      <c r="B25" s="67"/>
      <c r="C25" s="67"/>
      <c r="D25" s="67"/>
      <c r="E25" s="67"/>
      <c r="F25" s="61"/>
      <c r="G25" s="61"/>
      <c r="H25" s="61"/>
      <c r="I25" s="61"/>
    </row>
    <row r="26" ht="18.75" customHeight="1">
      <c r="A26" s="67"/>
      <c r="B26" s="67"/>
      <c r="C26" s="67"/>
      <c r="D26" s="67"/>
      <c r="E26" s="67"/>
      <c r="F26" s="61"/>
      <c r="G26" s="61"/>
      <c r="H26" s="61"/>
      <c r="I26" s="61"/>
    </row>
    <row r="27" ht="18.75" customHeight="1">
      <c r="A27" s="67"/>
      <c r="B27" s="67"/>
      <c r="C27" s="67"/>
      <c r="D27" s="67"/>
      <c r="E27" s="67"/>
      <c r="F27" s="61"/>
      <c r="G27" s="61"/>
      <c r="H27" s="61"/>
      <c r="I27" s="61"/>
    </row>
    <row r="28" ht="18.75" customHeight="1">
      <c r="A28" s="67"/>
      <c r="B28" s="67"/>
      <c r="C28" s="67"/>
      <c r="D28" s="67"/>
      <c r="E28" s="67"/>
      <c r="F28" s="61"/>
      <c r="G28" s="61"/>
      <c r="H28" s="61"/>
      <c r="I28" s="61"/>
    </row>
    <row r="29" ht="18.75" customHeight="1">
      <c r="A29" s="61"/>
      <c r="B29" s="61"/>
      <c r="C29" s="61"/>
      <c r="D29" s="61"/>
      <c r="E29" s="61"/>
      <c r="F29" s="61"/>
      <c r="G29" s="61"/>
      <c r="H29" s="61"/>
      <c r="I29" s="61"/>
    </row>
    <row r="30" ht="18.75" customHeight="1">
      <c r="A30" s="61"/>
      <c r="B30" s="61"/>
      <c r="C30" s="61"/>
      <c r="D30" s="61"/>
      <c r="E30" s="61"/>
      <c r="F30" s="61"/>
      <c r="G30" s="61"/>
      <c r="H30" s="61"/>
      <c r="I30" s="61"/>
    </row>
    <row r="31" ht="18.75" customHeight="1">
      <c r="A31" s="61"/>
      <c r="B31" s="61"/>
      <c r="C31" s="61"/>
      <c r="D31" s="61"/>
      <c r="E31" s="61"/>
      <c r="F31" s="61"/>
      <c r="G31" s="61"/>
      <c r="H31" s="61"/>
      <c r="I31" s="61"/>
    </row>
    <row r="32" ht="18.75" customHeight="1">
      <c r="A32" s="61"/>
      <c r="B32" s="61"/>
      <c r="C32" s="61"/>
      <c r="D32" s="61"/>
      <c r="E32" s="61"/>
      <c r="F32" s="61"/>
      <c r="G32" s="61"/>
      <c r="H32" s="61"/>
      <c r="I32" s="61"/>
    </row>
    <row r="33" ht="18.75" customHeight="1">
      <c r="A33" s="61"/>
      <c r="B33" s="61"/>
      <c r="C33" s="61"/>
      <c r="D33" s="61"/>
      <c r="E33" s="61"/>
      <c r="F33" s="61"/>
      <c r="G33" s="61"/>
      <c r="H33" s="61"/>
      <c r="I33" s="61"/>
    </row>
    <row r="34" ht="18.75" customHeight="1">
      <c r="A34" s="61"/>
      <c r="B34" s="61"/>
      <c r="C34" s="61"/>
      <c r="D34" s="61"/>
      <c r="E34" s="61"/>
      <c r="F34" s="61"/>
      <c r="G34" s="61"/>
      <c r="H34" s="61"/>
      <c r="I34" s="61"/>
    </row>
    <row r="35" ht="18.75" customHeight="1">
      <c r="A35" s="61"/>
      <c r="B35" s="61"/>
      <c r="C35" s="61"/>
      <c r="D35" s="61"/>
      <c r="E35" s="61"/>
      <c r="F35" s="61"/>
      <c r="G35" s="61"/>
      <c r="H35" s="61"/>
      <c r="I35" s="61"/>
    </row>
    <row r="36" ht="18.75" customHeight="1">
      <c r="A36" s="61"/>
      <c r="B36" s="61"/>
      <c r="C36" s="61"/>
      <c r="D36" s="61"/>
      <c r="E36" s="61"/>
      <c r="F36" s="61"/>
      <c r="G36" s="61"/>
      <c r="H36" s="61"/>
      <c r="I36" s="61"/>
    </row>
    <row r="37" ht="18.75" customHeight="1">
      <c r="A37" s="61"/>
      <c r="B37" s="61"/>
      <c r="C37" s="61"/>
      <c r="D37" s="61"/>
      <c r="E37" s="61"/>
      <c r="F37" s="61"/>
      <c r="G37" s="61"/>
      <c r="H37" s="61"/>
      <c r="I37" s="61"/>
    </row>
    <row r="38" ht="18.75" customHeight="1">
      <c r="A38" s="61"/>
      <c r="B38" s="61"/>
      <c r="C38" s="61"/>
      <c r="D38" s="61"/>
      <c r="E38" s="61"/>
      <c r="F38" s="61"/>
      <c r="G38" s="61"/>
      <c r="H38" s="61"/>
      <c r="I38" s="61"/>
    </row>
    <row r="39" ht="18.75" customHeight="1">
      <c r="A39" s="61"/>
      <c r="B39" s="61"/>
      <c r="C39" s="61"/>
      <c r="D39" s="61"/>
      <c r="E39" s="61"/>
      <c r="F39" s="61"/>
      <c r="G39" s="61"/>
      <c r="H39" s="61"/>
      <c r="I39" s="61"/>
    </row>
    <row r="40" ht="18.75" customHeight="1">
      <c r="A40" s="61"/>
      <c r="B40" s="61"/>
      <c r="C40" s="61"/>
      <c r="D40" s="61"/>
      <c r="E40" s="61"/>
      <c r="F40" s="61"/>
      <c r="G40" s="61"/>
      <c r="H40" s="61"/>
      <c r="I40" s="61"/>
    </row>
    <row r="41" ht="18.75" customHeight="1">
      <c r="A41" s="61"/>
      <c r="B41" s="61"/>
      <c r="C41" s="61"/>
      <c r="D41" s="61"/>
      <c r="E41" s="61"/>
      <c r="F41" s="61"/>
      <c r="G41" s="61"/>
      <c r="H41" s="61"/>
      <c r="I41" s="61"/>
    </row>
    <row r="42" ht="18.75" customHeight="1">
      <c r="A42" s="61"/>
      <c r="B42" s="61"/>
      <c r="C42" s="61"/>
      <c r="D42" s="61"/>
      <c r="E42" s="61"/>
      <c r="F42" s="61"/>
      <c r="G42" s="61"/>
      <c r="H42" s="61"/>
      <c r="I42" s="61"/>
    </row>
    <row r="43" ht="18.75" customHeight="1">
      <c r="A43" s="61"/>
      <c r="B43" s="61"/>
      <c r="C43" s="61"/>
      <c r="D43" s="61"/>
      <c r="E43" s="61"/>
      <c r="F43" s="61"/>
      <c r="G43" s="61"/>
      <c r="H43" s="61"/>
      <c r="I43" s="61"/>
    </row>
    <row r="44" ht="18.75" customHeight="1">
      <c r="A44" s="61"/>
      <c r="B44" s="61"/>
      <c r="C44" s="61"/>
      <c r="D44" s="61"/>
      <c r="E44" s="61"/>
      <c r="F44" s="61"/>
      <c r="G44" s="61"/>
      <c r="H44" s="61"/>
      <c r="I44" s="61"/>
    </row>
    <row r="45" ht="18.75" customHeight="1">
      <c r="A45" s="61"/>
      <c r="B45" s="61"/>
      <c r="C45" s="61"/>
      <c r="D45" s="61"/>
      <c r="E45" s="61"/>
      <c r="F45" s="61"/>
      <c r="G45" s="61"/>
      <c r="H45" s="61"/>
      <c r="I45" s="61"/>
    </row>
    <row r="46" ht="18.75" customHeight="1">
      <c r="A46" s="61"/>
      <c r="B46" s="61"/>
      <c r="C46" s="61"/>
      <c r="D46" s="61"/>
      <c r="E46" s="61"/>
      <c r="F46" s="61"/>
      <c r="G46" s="61"/>
      <c r="H46" s="61"/>
      <c r="I46" s="61"/>
    </row>
    <row r="47" ht="18.75" customHeight="1">
      <c r="A47" s="61"/>
      <c r="B47" s="61"/>
      <c r="C47" s="61"/>
      <c r="D47" s="61"/>
      <c r="E47" s="61"/>
      <c r="F47" s="61"/>
      <c r="G47" s="61"/>
      <c r="H47" s="61"/>
      <c r="I47" s="61"/>
    </row>
    <row r="48" ht="18.75" customHeight="1">
      <c r="A48" s="61"/>
      <c r="B48" s="61"/>
      <c r="C48" s="61"/>
      <c r="D48" s="61"/>
      <c r="E48" s="61"/>
      <c r="F48" s="61"/>
      <c r="G48" s="61"/>
      <c r="H48" s="61"/>
      <c r="I48" s="61"/>
    </row>
    <row r="49" ht="18.75" customHeight="1">
      <c r="A49" s="61"/>
      <c r="B49" s="61"/>
      <c r="C49" s="61"/>
      <c r="D49" s="61"/>
      <c r="E49" s="61"/>
      <c r="F49" s="61"/>
      <c r="G49" s="61"/>
      <c r="H49" s="61"/>
      <c r="I49" s="61"/>
    </row>
    <row r="50" ht="18.75" customHeight="1">
      <c r="A50" s="61"/>
      <c r="B50" s="61"/>
      <c r="C50" s="61"/>
      <c r="D50" s="61"/>
      <c r="E50" s="61"/>
      <c r="F50" s="61"/>
      <c r="G50" s="61"/>
      <c r="H50" s="61"/>
      <c r="I50" s="61"/>
    </row>
    <row r="51" ht="18.75" customHeight="1">
      <c r="A51" s="61"/>
      <c r="B51" s="61"/>
      <c r="C51" s="61"/>
      <c r="D51" s="61"/>
      <c r="E51" s="61"/>
      <c r="F51" s="61"/>
      <c r="G51" s="61"/>
      <c r="H51" s="61"/>
      <c r="I51" s="61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</row>
    <row r="53" ht="18.75" customHeight="1">
      <c r="A53" s="61"/>
      <c r="B53" s="61"/>
      <c r="C53" s="61"/>
      <c r="D53" s="61"/>
      <c r="E53" s="61"/>
      <c r="F53" s="61"/>
      <c r="G53" s="61"/>
      <c r="H53" s="61"/>
      <c r="I53" s="61"/>
    </row>
    <row r="54" ht="18.75" customHeight="1">
      <c r="A54" s="61"/>
      <c r="B54" s="61"/>
      <c r="C54" s="61"/>
      <c r="D54" s="61"/>
      <c r="E54" s="61"/>
      <c r="F54" s="61"/>
      <c r="G54" s="61"/>
      <c r="H54" s="61"/>
      <c r="I54" s="61"/>
    </row>
    <row r="55" ht="18.75" customHeight="1">
      <c r="A55" s="61"/>
      <c r="B55" s="61"/>
      <c r="C55" s="61"/>
      <c r="D55" s="61"/>
      <c r="E55" s="61"/>
      <c r="F55" s="61"/>
      <c r="G55" s="61"/>
      <c r="H55" s="61"/>
      <c r="I55" s="61"/>
    </row>
    <row r="56" ht="18.75" customHeight="1">
      <c r="A56" s="61"/>
      <c r="B56" s="61"/>
      <c r="C56" s="61"/>
      <c r="D56" s="61"/>
      <c r="E56" s="61"/>
      <c r="F56" s="61"/>
      <c r="G56" s="61"/>
      <c r="H56" s="61"/>
      <c r="I56" s="61"/>
    </row>
    <row r="57" ht="18.75" customHeight="1">
      <c r="A57" s="61"/>
      <c r="B57" s="61"/>
      <c r="C57" s="61"/>
      <c r="D57" s="61"/>
      <c r="E57" s="61"/>
      <c r="F57" s="61"/>
      <c r="G57" s="61"/>
      <c r="H57" s="61"/>
      <c r="I57" s="61"/>
    </row>
    <row r="58" ht="18.75" customHeight="1">
      <c r="A58" s="61"/>
      <c r="B58" s="61"/>
      <c r="C58" s="61"/>
      <c r="D58" s="61"/>
      <c r="E58" s="61"/>
      <c r="F58" s="61"/>
      <c r="G58" s="61"/>
      <c r="H58" s="61"/>
      <c r="I58" s="61"/>
    </row>
    <row r="59" ht="18.75" customHeight="1">
      <c r="A59" s="61"/>
      <c r="B59" s="61"/>
      <c r="C59" s="61"/>
      <c r="D59" s="61"/>
      <c r="E59" s="61"/>
      <c r="F59" s="61"/>
      <c r="G59" s="61"/>
      <c r="H59" s="61"/>
      <c r="I59" s="61"/>
    </row>
    <row r="60" ht="18.75" customHeight="1">
      <c r="A60" s="61"/>
      <c r="B60" s="61"/>
      <c r="C60" s="61"/>
      <c r="D60" s="61"/>
      <c r="E60" s="61"/>
      <c r="F60" s="61"/>
      <c r="G60" s="61"/>
      <c r="H60" s="61"/>
      <c r="I60" s="61"/>
    </row>
    <row r="61" ht="18.75" customHeight="1">
      <c r="A61" s="61"/>
      <c r="B61" s="61"/>
      <c r="C61" s="61"/>
      <c r="D61" s="61"/>
      <c r="E61" s="61"/>
      <c r="F61" s="61"/>
      <c r="G61" s="61"/>
      <c r="H61" s="61"/>
      <c r="I61" s="61"/>
    </row>
    <row r="62" ht="18.75" customHeight="1">
      <c r="A62" s="61"/>
      <c r="B62" s="61"/>
      <c r="C62" s="61"/>
      <c r="D62" s="61"/>
      <c r="E62" s="61"/>
      <c r="F62" s="61"/>
      <c r="G62" s="61"/>
      <c r="H62" s="61"/>
      <c r="I62" s="61"/>
    </row>
    <row r="63" ht="18.75" customHeight="1">
      <c r="A63" s="61"/>
      <c r="B63" s="61"/>
      <c r="C63" s="61"/>
      <c r="D63" s="61"/>
      <c r="E63" s="61"/>
      <c r="F63" s="61"/>
      <c r="G63" s="61"/>
      <c r="H63" s="61"/>
      <c r="I63" s="61"/>
    </row>
    <row r="64" ht="18.75" customHeight="1">
      <c r="A64" s="61"/>
      <c r="B64" s="61"/>
      <c r="C64" s="61"/>
      <c r="D64" s="61"/>
      <c r="E64" s="61"/>
      <c r="F64" s="61"/>
      <c r="G64" s="61"/>
      <c r="H64" s="61"/>
      <c r="I64" s="61"/>
    </row>
    <row r="65" ht="18.75" customHeight="1">
      <c r="A65" s="61"/>
      <c r="B65" s="61"/>
      <c r="C65" s="61"/>
      <c r="D65" s="61"/>
      <c r="E65" s="61"/>
      <c r="F65" s="61"/>
      <c r="G65" s="61"/>
      <c r="H65" s="61"/>
      <c r="I65" s="61"/>
    </row>
    <row r="66" ht="18.75" customHeight="1">
      <c r="A66" s="61"/>
      <c r="B66" s="61"/>
      <c r="C66" s="61"/>
      <c r="D66" s="61"/>
      <c r="E66" s="61"/>
      <c r="F66" s="61"/>
      <c r="G66" s="61"/>
      <c r="H66" s="61"/>
      <c r="I66" s="61"/>
    </row>
    <row r="67" ht="18.75" customHeight="1">
      <c r="A67" s="61"/>
      <c r="B67" s="61"/>
      <c r="C67" s="61"/>
      <c r="D67" s="61"/>
      <c r="E67" s="61"/>
      <c r="F67" s="61"/>
      <c r="G67" s="61"/>
      <c r="H67" s="61"/>
      <c r="I67" s="61"/>
    </row>
    <row r="68" ht="18.75" customHeight="1">
      <c r="A68" s="61"/>
      <c r="B68" s="61"/>
      <c r="C68" s="61"/>
      <c r="D68" s="61"/>
      <c r="E68" s="61"/>
      <c r="F68" s="61"/>
      <c r="G68" s="61"/>
      <c r="H68" s="61"/>
      <c r="I68" s="61"/>
    </row>
    <row r="69" ht="18.75" customHeight="1">
      <c r="A69" s="61"/>
      <c r="B69" s="61"/>
      <c r="C69" s="61"/>
      <c r="D69" s="61"/>
      <c r="E69" s="61"/>
      <c r="F69" s="61"/>
      <c r="G69" s="61"/>
      <c r="H69" s="61"/>
      <c r="I69" s="61"/>
    </row>
    <row r="70" ht="18.75" customHeight="1">
      <c r="A70" s="61"/>
      <c r="B70" s="61"/>
      <c r="C70" s="61"/>
      <c r="D70" s="61"/>
      <c r="E70" s="61"/>
      <c r="F70" s="61"/>
      <c r="G70" s="61"/>
      <c r="H70" s="61"/>
      <c r="I70" s="61"/>
    </row>
    <row r="71" ht="18.75" customHeight="1">
      <c r="A71" s="61"/>
      <c r="B71" s="61"/>
      <c r="C71" s="61"/>
      <c r="D71" s="61"/>
      <c r="E71" s="61"/>
      <c r="F71" s="61"/>
      <c r="G71" s="61"/>
      <c r="H71" s="61"/>
      <c r="I71" s="61"/>
    </row>
    <row r="72" ht="18.75" customHeight="1">
      <c r="A72" s="61"/>
      <c r="B72" s="61"/>
      <c r="C72" s="61"/>
      <c r="D72" s="61"/>
      <c r="E72" s="61"/>
      <c r="F72" s="61"/>
      <c r="G72" s="61"/>
      <c r="H72" s="61"/>
      <c r="I72" s="61"/>
    </row>
    <row r="73" ht="18.75" customHeight="1">
      <c r="A73" s="61"/>
      <c r="B73" s="61"/>
      <c r="C73" s="61"/>
      <c r="D73" s="61"/>
      <c r="E73" s="61"/>
      <c r="F73" s="61"/>
      <c r="G73" s="61"/>
      <c r="H73" s="61"/>
      <c r="I73" s="61"/>
    </row>
    <row r="74" ht="18.75" customHeight="1">
      <c r="A74" s="61"/>
      <c r="B74" s="61"/>
      <c r="C74" s="61"/>
      <c r="D74" s="61"/>
      <c r="E74" s="61"/>
      <c r="F74" s="61"/>
      <c r="G74" s="61"/>
      <c r="H74" s="61"/>
      <c r="I74" s="61"/>
    </row>
    <row r="75" ht="18.75" customHeight="1">
      <c r="A75" s="61"/>
      <c r="B75" s="61"/>
      <c r="C75" s="61"/>
      <c r="D75" s="61"/>
      <c r="E75" s="61"/>
      <c r="F75" s="61"/>
      <c r="G75" s="61"/>
      <c r="H75" s="61"/>
      <c r="I75" s="61"/>
    </row>
    <row r="76" ht="18.75" customHeight="1">
      <c r="A76" s="61"/>
      <c r="B76" s="61"/>
      <c r="C76" s="61"/>
      <c r="D76" s="61"/>
      <c r="E76" s="61"/>
      <c r="F76" s="61"/>
      <c r="G76" s="61"/>
      <c r="H76" s="61"/>
      <c r="I76" s="61"/>
    </row>
    <row r="77" ht="18.75" customHeight="1">
      <c r="A77" s="61"/>
      <c r="B77" s="61"/>
      <c r="C77" s="61"/>
      <c r="D77" s="61"/>
      <c r="E77" s="61"/>
      <c r="F77" s="61"/>
      <c r="G77" s="61"/>
      <c r="H77" s="61"/>
      <c r="I77" s="61"/>
    </row>
    <row r="78" ht="18.75" customHeight="1">
      <c r="A78" s="61"/>
      <c r="B78" s="61"/>
      <c r="C78" s="61"/>
      <c r="D78" s="61"/>
      <c r="E78" s="61"/>
      <c r="F78" s="61"/>
      <c r="G78" s="61"/>
      <c r="H78" s="61"/>
      <c r="I78" s="61"/>
    </row>
    <row r="79" ht="18.75" customHeight="1">
      <c r="A79" s="61"/>
      <c r="B79" s="61"/>
      <c r="C79" s="61"/>
      <c r="D79" s="61"/>
      <c r="E79" s="61"/>
      <c r="F79" s="61"/>
      <c r="G79" s="61"/>
      <c r="H79" s="61"/>
      <c r="I79" s="61"/>
    </row>
    <row r="80" ht="18.75" customHeight="1">
      <c r="A80" s="61"/>
      <c r="B80" s="61"/>
      <c r="C80" s="61"/>
      <c r="D80" s="61"/>
      <c r="E80" s="61"/>
      <c r="F80" s="61"/>
      <c r="G80" s="61"/>
      <c r="H80" s="61"/>
      <c r="I80" s="61"/>
    </row>
    <row r="81" ht="18.75" customHeight="1">
      <c r="A81" s="61"/>
      <c r="B81" s="61"/>
      <c r="C81" s="61"/>
      <c r="D81" s="61"/>
      <c r="E81" s="61"/>
      <c r="F81" s="61"/>
      <c r="G81" s="61"/>
      <c r="H81" s="61"/>
      <c r="I81" s="61"/>
    </row>
    <row r="82" ht="18.75" customHeight="1">
      <c r="A82" s="61"/>
      <c r="B82" s="61"/>
      <c r="C82" s="61"/>
      <c r="D82" s="61"/>
      <c r="E82" s="61"/>
      <c r="F82" s="61"/>
      <c r="G82" s="61"/>
      <c r="H82" s="61"/>
      <c r="I82" s="61"/>
    </row>
    <row r="83" ht="18.75" customHeight="1">
      <c r="A83" s="61"/>
      <c r="B83" s="61"/>
      <c r="C83" s="61"/>
      <c r="D83" s="61"/>
      <c r="E83" s="61"/>
      <c r="F83" s="61"/>
      <c r="G83" s="61"/>
      <c r="H83" s="61"/>
      <c r="I83" s="61"/>
    </row>
    <row r="84" ht="18.75" customHeight="1">
      <c r="A84" s="61"/>
      <c r="B84" s="61"/>
      <c r="C84" s="61"/>
      <c r="D84" s="61"/>
      <c r="E84" s="61"/>
      <c r="F84" s="61"/>
      <c r="G84" s="61"/>
      <c r="H84" s="61"/>
      <c r="I84" s="61"/>
    </row>
    <row r="85" ht="18.75" customHeight="1">
      <c r="A85" s="61"/>
      <c r="B85" s="61"/>
      <c r="C85" s="61"/>
      <c r="D85" s="61"/>
      <c r="E85" s="61"/>
      <c r="F85" s="61"/>
      <c r="G85" s="61"/>
      <c r="H85" s="61"/>
      <c r="I85" s="61"/>
    </row>
    <row r="86" ht="18.75" customHeight="1">
      <c r="A86" s="61"/>
      <c r="B86" s="61"/>
      <c r="C86" s="61"/>
      <c r="D86" s="61"/>
      <c r="E86" s="61"/>
      <c r="F86" s="61"/>
      <c r="G86" s="61"/>
      <c r="H86" s="61"/>
      <c r="I86" s="61"/>
    </row>
    <row r="87" ht="18.75" customHeight="1">
      <c r="A87" s="61"/>
      <c r="B87" s="61"/>
      <c r="C87" s="61"/>
      <c r="D87" s="61"/>
      <c r="E87" s="61"/>
      <c r="F87" s="61"/>
      <c r="G87" s="61"/>
      <c r="H87" s="61"/>
      <c r="I87" s="61"/>
    </row>
    <row r="88" ht="18.75" customHeight="1">
      <c r="A88" s="61"/>
      <c r="B88" s="61"/>
      <c r="C88" s="61"/>
      <c r="D88" s="61"/>
      <c r="E88" s="61"/>
      <c r="F88" s="61"/>
      <c r="G88" s="61"/>
      <c r="H88" s="61"/>
      <c r="I88" s="61"/>
    </row>
    <row r="89" ht="18.75" customHeight="1">
      <c r="A89" s="61"/>
      <c r="B89" s="61"/>
      <c r="C89" s="61"/>
      <c r="D89" s="61"/>
      <c r="E89" s="61"/>
      <c r="F89" s="61"/>
      <c r="G89" s="61"/>
      <c r="H89" s="61"/>
      <c r="I89" s="61"/>
    </row>
    <row r="90" ht="18.75" customHeight="1">
      <c r="A90" s="61"/>
      <c r="B90" s="61"/>
      <c r="C90" s="61"/>
      <c r="D90" s="61"/>
      <c r="E90" s="61"/>
      <c r="F90" s="61"/>
      <c r="G90" s="61"/>
      <c r="H90" s="61"/>
      <c r="I90" s="61"/>
    </row>
    <row r="91" ht="18.75" customHeight="1">
      <c r="A91" s="61"/>
      <c r="B91" s="61"/>
      <c r="C91" s="61"/>
      <c r="D91" s="61"/>
      <c r="E91" s="61"/>
      <c r="F91" s="61"/>
      <c r="G91" s="61"/>
      <c r="H91" s="61"/>
      <c r="I91" s="61"/>
    </row>
    <row r="92" ht="18.75" customHeight="1">
      <c r="A92" s="61"/>
      <c r="B92" s="61"/>
      <c r="C92" s="61"/>
      <c r="D92" s="61"/>
      <c r="E92" s="61"/>
      <c r="F92" s="61"/>
      <c r="G92" s="61"/>
      <c r="H92" s="61"/>
      <c r="I92" s="61"/>
    </row>
    <row r="93" ht="18.75" customHeight="1">
      <c r="A93" s="61"/>
      <c r="B93" s="61"/>
      <c r="C93" s="61"/>
      <c r="D93" s="61"/>
      <c r="E93" s="61"/>
      <c r="F93" s="61"/>
      <c r="G93" s="61"/>
      <c r="H93" s="61"/>
      <c r="I93" s="61"/>
    </row>
    <row r="94" ht="18.75" customHeight="1">
      <c r="A94" s="61"/>
      <c r="B94" s="61"/>
      <c r="C94" s="61"/>
      <c r="D94" s="61"/>
      <c r="E94" s="61"/>
      <c r="F94" s="61"/>
      <c r="G94" s="61"/>
      <c r="H94" s="61"/>
      <c r="I94" s="61"/>
    </row>
    <row r="95" ht="18.75" customHeight="1">
      <c r="A95" s="61"/>
      <c r="B95" s="61"/>
      <c r="C95" s="61"/>
      <c r="D95" s="61"/>
      <c r="E95" s="61"/>
      <c r="F95" s="61"/>
      <c r="G95" s="61"/>
      <c r="H95" s="61"/>
      <c r="I95" s="61"/>
    </row>
    <row r="96" ht="18.75" customHeight="1">
      <c r="A96" s="61"/>
      <c r="B96" s="61"/>
      <c r="C96" s="61"/>
      <c r="D96" s="61"/>
      <c r="E96" s="61"/>
      <c r="F96" s="61"/>
      <c r="G96" s="61"/>
      <c r="H96" s="61"/>
      <c r="I96" s="61"/>
    </row>
    <row r="97" ht="18.75" customHeight="1">
      <c r="A97" s="61"/>
      <c r="B97" s="61"/>
      <c r="C97" s="61"/>
      <c r="D97" s="61"/>
      <c r="E97" s="61"/>
      <c r="F97" s="61"/>
      <c r="G97" s="61"/>
      <c r="H97" s="61"/>
      <c r="I97" s="61"/>
    </row>
    <row r="98" ht="18.75" customHeight="1">
      <c r="A98" s="61"/>
      <c r="B98" s="61"/>
      <c r="C98" s="61"/>
      <c r="D98" s="61"/>
      <c r="E98" s="61"/>
      <c r="F98" s="61"/>
      <c r="G98" s="61"/>
      <c r="H98" s="61"/>
      <c r="I98" s="61"/>
    </row>
    <row r="99" ht="18.75" customHeight="1">
      <c r="A99" s="61"/>
      <c r="B99" s="61"/>
      <c r="C99" s="61"/>
      <c r="D99" s="61"/>
      <c r="E99" s="61"/>
      <c r="F99" s="61"/>
      <c r="G99" s="61"/>
      <c r="H99" s="61"/>
      <c r="I99" s="61"/>
    </row>
    <row r="100" ht="18.75" customHeight="1">
      <c r="A100" s="61"/>
      <c r="B100" s="61"/>
      <c r="C100" s="61"/>
      <c r="D100" s="61"/>
      <c r="E100" s="61"/>
      <c r="F100" s="61"/>
      <c r="G100" s="61"/>
      <c r="H100" s="61"/>
      <c r="I100" s="61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1066</v>
      </c>
      <c r="C1" s="57"/>
      <c r="D1" s="58"/>
      <c r="E1" s="58"/>
      <c r="F1" s="58"/>
      <c r="G1" s="58"/>
      <c r="H1" s="58"/>
      <c r="I1" s="58"/>
    </row>
    <row r="2" ht="18.75" customHeight="1">
      <c r="A2" s="56" t="s">
        <v>1067</v>
      </c>
      <c r="B2" s="56" t="s">
        <v>1068</v>
      </c>
      <c r="C2" s="58"/>
      <c r="D2" s="58"/>
      <c r="E2" s="58"/>
      <c r="F2" s="58"/>
      <c r="G2" s="58"/>
      <c r="H2" s="58"/>
      <c r="I2" s="58"/>
    </row>
    <row r="3" ht="18.75" customHeight="1">
      <c r="A3" s="58" t="s">
        <v>1069</v>
      </c>
      <c r="B3" s="58" t="s">
        <v>1070</v>
      </c>
      <c r="C3" s="58"/>
      <c r="D3" s="58"/>
      <c r="E3" s="58"/>
      <c r="F3" s="58"/>
      <c r="G3" s="58"/>
      <c r="H3" s="58"/>
      <c r="I3" s="58"/>
    </row>
    <row r="4" ht="18.75" customHeight="1">
      <c r="A4" s="58" t="s">
        <v>1070</v>
      </c>
      <c r="B4" s="58" t="s">
        <v>1071</v>
      </c>
      <c r="C4" s="58"/>
      <c r="D4" s="58"/>
      <c r="E4" s="58"/>
      <c r="F4" s="58"/>
      <c r="G4" s="58"/>
      <c r="H4" s="58"/>
      <c r="I4" s="58"/>
    </row>
    <row r="5" ht="18.75" customHeight="1">
      <c r="A5" s="58" t="s">
        <v>1072</v>
      </c>
      <c r="B5" s="58" t="s">
        <v>1073</v>
      </c>
      <c r="C5" s="58"/>
      <c r="D5" s="58"/>
      <c r="E5" s="58"/>
      <c r="F5" s="58"/>
      <c r="G5" s="58"/>
      <c r="H5" s="58"/>
      <c r="I5" s="58"/>
    </row>
    <row r="6" ht="18.75" customHeight="1">
      <c r="A6" s="58" t="s">
        <v>1073</v>
      </c>
      <c r="B6" s="58" t="s">
        <v>383</v>
      </c>
      <c r="C6" s="58"/>
      <c r="D6" s="58"/>
      <c r="E6" s="58"/>
      <c r="F6" s="58"/>
      <c r="G6" s="58"/>
      <c r="H6" s="58"/>
      <c r="I6" s="58"/>
    </row>
    <row r="7" ht="18.75" customHeight="1">
      <c r="A7" s="58" t="s">
        <v>1074</v>
      </c>
      <c r="B7" s="58" t="s">
        <v>1075</v>
      </c>
      <c r="C7" s="58"/>
      <c r="D7" s="58"/>
      <c r="E7" s="58"/>
      <c r="F7" s="58"/>
      <c r="G7" s="58"/>
      <c r="H7" s="58"/>
      <c r="I7" s="58"/>
    </row>
    <row r="8" ht="18.75" customHeight="1">
      <c r="A8" s="58" t="s">
        <v>1075</v>
      </c>
      <c r="B8" s="58" t="s">
        <v>1075</v>
      </c>
      <c r="C8" s="58"/>
      <c r="D8" s="58"/>
      <c r="E8" s="58"/>
      <c r="F8" s="58"/>
      <c r="G8" s="58"/>
      <c r="H8" s="58"/>
      <c r="I8" s="58"/>
    </row>
    <row r="9" ht="18.75" customHeight="1">
      <c r="A9" s="58" t="s">
        <v>1076</v>
      </c>
      <c r="B9" s="58" t="s">
        <v>1076</v>
      </c>
      <c r="C9" s="58"/>
      <c r="D9" s="58"/>
      <c r="E9" s="58"/>
      <c r="F9" s="58"/>
      <c r="G9" s="58"/>
      <c r="H9" s="58"/>
      <c r="I9" s="58"/>
    </row>
    <row r="10" ht="18.75" customHeight="1">
      <c r="A10" s="58"/>
      <c r="B10" s="58"/>
      <c r="C10" s="58"/>
      <c r="D10" s="58"/>
      <c r="E10" s="58"/>
      <c r="F10" s="58"/>
      <c r="G10" s="58"/>
      <c r="H10" s="58"/>
      <c r="I10" s="58"/>
    </row>
    <row r="11" ht="18.75" customHeight="1">
      <c r="A11" s="58"/>
      <c r="B11" s="58"/>
      <c r="C11" s="58"/>
      <c r="D11" s="58"/>
      <c r="E11" s="58"/>
      <c r="F11" s="58"/>
      <c r="G11" s="58"/>
      <c r="H11" s="58"/>
      <c r="I11" s="58"/>
    </row>
    <row r="12" ht="18.75" customHeight="1">
      <c r="A12" s="58"/>
      <c r="B12" s="58"/>
      <c r="C12" s="58"/>
      <c r="D12" s="58"/>
      <c r="E12" s="58"/>
      <c r="F12" s="58"/>
      <c r="G12" s="58"/>
      <c r="H12" s="58"/>
      <c r="I12" s="58"/>
    </row>
    <row r="13" ht="18.75" customHeight="1">
      <c r="A13" s="58"/>
      <c r="B13" s="58"/>
      <c r="C13" s="58"/>
      <c r="D13" s="58"/>
      <c r="E13" s="58"/>
      <c r="F13" s="58"/>
      <c r="G13" s="58"/>
      <c r="H13" s="58"/>
      <c r="I13" s="58"/>
    </row>
    <row r="14" ht="18.75" customHeight="1">
      <c r="A14" s="58"/>
      <c r="B14" s="58"/>
      <c r="C14" s="58"/>
      <c r="D14" s="58"/>
      <c r="E14" s="58"/>
      <c r="F14" s="58"/>
      <c r="G14" s="58"/>
      <c r="H14" s="58"/>
      <c r="I14" s="58"/>
    </row>
    <row r="15" ht="18.75" customHeight="1">
      <c r="A15" s="58"/>
      <c r="B15" s="58"/>
      <c r="C15" s="58"/>
      <c r="D15" s="58"/>
      <c r="E15" s="58"/>
      <c r="F15" s="58"/>
      <c r="G15" s="58"/>
      <c r="H15" s="58"/>
      <c r="I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</row>
    <row r="17" ht="18.75" customHeight="1">
      <c r="A17" s="58"/>
      <c r="B17" s="58"/>
      <c r="C17" s="58"/>
      <c r="D17" s="58"/>
      <c r="E17" s="58"/>
      <c r="F17" s="58"/>
      <c r="G17" s="58"/>
      <c r="H17" s="58"/>
      <c r="I17" s="58"/>
    </row>
    <row r="18" ht="18.75" customHeight="1">
      <c r="A18" s="58"/>
      <c r="B18" s="58"/>
      <c r="C18" s="58"/>
      <c r="D18" s="58"/>
      <c r="E18" s="58"/>
      <c r="F18" s="58"/>
      <c r="G18" s="58"/>
      <c r="H18" s="58"/>
      <c r="I18" s="58"/>
    </row>
    <row r="19" ht="18.75" customHeight="1">
      <c r="A19" s="58"/>
      <c r="B19" s="58"/>
      <c r="C19" s="58"/>
      <c r="D19" s="58"/>
      <c r="E19" s="58"/>
      <c r="F19" s="58"/>
      <c r="G19" s="58"/>
      <c r="H19" s="58"/>
      <c r="I19" s="58"/>
    </row>
    <row r="20" ht="18.75" customHeight="1">
      <c r="A20" s="58"/>
      <c r="B20" s="58"/>
      <c r="C20" s="58"/>
      <c r="D20" s="58"/>
      <c r="E20" s="58"/>
      <c r="F20" s="58"/>
      <c r="G20" s="58"/>
      <c r="H20" s="58"/>
      <c r="I20" s="58"/>
    </row>
    <row r="21" ht="18.75" customHeight="1">
      <c r="A21" s="58"/>
      <c r="B21" s="58"/>
      <c r="C21" s="58"/>
      <c r="D21" s="58"/>
      <c r="E21" s="58"/>
      <c r="F21" s="58"/>
      <c r="G21" s="58"/>
      <c r="H21" s="58"/>
      <c r="I21" s="58"/>
    </row>
    <row r="22" ht="18.75" customHeight="1">
      <c r="A22" s="58"/>
      <c r="B22" s="58"/>
      <c r="C22" s="58"/>
      <c r="D22" s="58"/>
      <c r="E22" s="58"/>
      <c r="F22" s="58"/>
      <c r="G22" s="58"/>
      <c r="H22" s="58"/>
      <c r="I22" s="58"/>
    </row>
    <row r="23" ht="18.75" customHeight="1">
      <c r="A23" s="58"/>
      <c r="B23" s="58"/>
      <c r="C23" s="58"/>
      <c r="D23" s="58"/>
      <c r="E23" s="58"/>
      <c r="F23" s="58"/>
      <c r="G23" s="58"/>
      <c r="H23" s="58"/>
      <c r="I23" s="58"/>
    </row>
    <row r="24" ht="18.75" customHeight="1">
      <c r="A24" s="58"/>
      <c r="B24" s="58"/>
      <c r="C24" s="58"/>
      <c r="D24" s="58"/>
      <c r="E24" s="58"/>
      <c r="F24" s="58"/>
      <c r="G24" s="58"/>
      <c r="H24" s="58"/>
      <c r="I24" s="58"/>
    </row>
    <row r="25" ht="18.75" customHeight="1">
      <c r="A25" s="58"/>
      <c r="B25" s="58"/>
      <c r="C25" s="58"/>
      <c r="D25" s="58"/>
      <c r="E25" s="58"/>
      <c r="F25" s="58"/>
      <c r="G25" s="58"/>
      <c r="H25" s="58"/>
      <c r="I25" s="58"/>
    </row>
    <row r="26" ht="18.75" customHeight="1">
      <c r="A26" s="58"/>
      <c r="B26" s="58"/>
      <c r="C26" s="58"/>
      <c r="D26" s="58"/>
      <c r="E26" s="58"/>
      <c r="F26" s="58"/>
      <c r="G26" s="58"/>
      <c r="H26" s="58"/>
      <c r="I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1">
    <mergeCell ref="A1:B1"/>
  </mergeCells>
  <drawing r:id="rId1"/>
</worksheet>
</file>