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Lexicon!$A$1:$C$1921</definedName>
  </definedNames>
  <calcPr/>
</workbook>
</file>

<file path=xl/sharedStrings.xml><?xml version="1.0" encoding="utf-8"?>
<sst xmlns="http://schemas.openxmlformats.org/spreadsheetml/2006/main" count="6828" uniqueCount="4540">
  <si>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</si>
  <si>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</si>
  <si>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</si>
  <si>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</si>
  <si>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</si>
  <si>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</si>
  <si>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</si>
  <si>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</si>
  <si>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</si>
  <si>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</si>
  <si>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</si>
  <si>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</si>
  <si>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</si>
  <si>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</si>
  <si>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</si>
  <si>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</si>
  <si>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</si>
  <si>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</si>
  <si>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</si>
  <si>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</si>
  <si>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</si>
  <si>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</si>
  <si>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</si>
  <si>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</si>
  <si>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</si>
  <si>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</si>
  <si>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</si>
  <si>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</si>
  <si>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</si>
  <si>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</si>
  <si>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</si>
  <si>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</si>
  <si>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</si>
  <si>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</si>
  <si>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</si>
  <si>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</si>
  <si>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</si>
  <si>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</si>
  <si>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</si>
  <si>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</si>
  <si>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</si>
  <si>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</si>
  <si>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</si>
  <si>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</si>
  <si>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</si>
  <si>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</si>
  <si>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</si>
  <si>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</si>
  <si>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</si>
  <si>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</si>
  <si>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</si>
  <si>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</si>
  <si>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</si>
  <si>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</si>
  <si>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</si>
  <si>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</si>
  <si>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</si>
  <si>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</si>
  <si>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</si>
  <si>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</si>
  <si>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</si>
  <si>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</si>
  <si>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</si>
  <si>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</si>
  <si>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</si>
  <si>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</si>
  <si>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</si>
  <si>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</si>
  <si>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</si>
  <si>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</si>
  <si>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</si>
  <si>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</si>
  <si>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</si>
  <si>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</si>
  <si>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</si>
  <si>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</si>
  <si>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</si>
  <si>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</si>
  <si>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</si>
  <si>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</si>
  <si>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</si>
  <si>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</si>
  <si>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</si>
  <si>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</si>
  <si>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</si>
  <si>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</si>
  <si>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</si>
  <si>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</si>
  <si>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</si>
  <si>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</si>
  <si>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</si>
  <si>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</si>
  <si>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</si>
  <si>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</si>
  <si>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</si>
  <si>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</si>
  <si>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</si>
  <si>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</si>
  <si>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</si>
  <si>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</si>
  <si>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</si>
  <si>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</si>
  <si>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</si>
  <si>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</si>
  <si>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</si>
  <si>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</si>
  <si>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</si>
  <si>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</si>
  <si>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</si>
  <si>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</si>
  <si>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</si>
  <si>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</si>
  <si>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</si>
  <si>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</si>
  <si>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</si>
  <si>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</si>
  <si>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</si>
  <si>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</si>
  <si>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</si>
  <si>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</si>
  <si>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</si>
  <si>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</si>
  <si>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</si>
  <si>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</si>
  <si>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</si>
  <si>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</si>
  <si>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</si>
  <si>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</si>
  <si>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</si>
  <si>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</si>
  <si>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</si>
  <si>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</si>
  <si>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</si>
  <si>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</si>
  <si>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</si>
  <si>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</si>
  <si>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</si>
  <si>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</si>
  <si>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</si>
  <si>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</si>
  <si>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</si>
  <si>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</si>
  <si>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</si>
  <si>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</si>
  <si>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</si>
  <si>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</si>
  <si>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</si>
  <si>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</si>
  <si>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</si>
  <si>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</si>
  <si>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</si>
  <si>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</si>
  <si>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</si>
  <si>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</si>
  <si>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</si>
  <si>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</si>
  <si>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</si>
  <si>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</si>
  <si>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</si>
  <si>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</si>
  <si>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</si>
  <si>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</si>
  <si>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</si>
  <si>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</si>
  <si>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</si>
  <si>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</si>
  <si>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</si>
  <si>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</si>
  <si>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</si>
  <si>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</si>
  <si>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</si>
  <si>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</si>
  <si>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</si>
  <si>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</si>
  <si>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</si>
  <si>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</si>
  <si>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</si>
  <si>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</si>
  <si>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</si>
  <si>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</si>
  <si>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</si>
  <si>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</si>
  <si>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</si>
  <si>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</si>
  <si>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</si>
  <si>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</si>
  <si>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</si>
  <si>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</si>
  <si>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</si>
  <si>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</si>
  <si>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</si>
  <si>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</si>
  <si>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</si>
  <si>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</si>
  <si>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</si>
  <si>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</si>
  <si>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</si>
  <si>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</si>
  <si>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</si>
  <si>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</si>
  <si>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</si>
  <si>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</si>
  <si>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</si>
  <si>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</si>
  <si>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</si>
  <si>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</si>
  <si>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</si>
  <si>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</si>
  <si>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</si>
  <si>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</si>
  <si>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</si>
  <si>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</si>
  <si>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</si>
  <si>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</si>
  <si>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</si>
  <si>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</si>
  <si>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</si>
  <si>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</si>
  <si>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</si>
  <si>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</si>
  <si>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</si>
  <si>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</si>
  <si>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</si>
  <si>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</si>
  <si>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</si>
  <si>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</si>
  <si>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</si>
  <si>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</si>
  <si>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</si>
  <si>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</si>
  <si>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</si>
  <si>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</si>
  <si>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</si>
  <si>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</si>
  <si>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</si>
  <si>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</si>
  <si>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</si>
  <si>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</si>
  <si>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</si>
  <si>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</si>
  <si>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</si>
  <si>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</si>
  <si>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</si>
  <si>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</si>
  <si>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</si>
  <si>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</si>
  <si>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</si>
  <si>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</si>
  <si>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</si>
  <si>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</si>
  <si>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</si>
  <si>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</si>
  <si>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</si>
  <si>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</si>
  <si>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</si>
  <si>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</si>
  <si>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</si>
  <si>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</si>
  <si>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</si>
  <si>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</si>
  <si>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</si>
  <si>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</si>
  <si>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</si>
  <si>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</si>
  <si>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</si>
  <si>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</si>
  <si>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</si>
  <si>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</si>
  <si>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</si>
  <si>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</si>
  <si>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</si>
  <si>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</si>
  <si>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</si>
  <si>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</si>
  <si>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</si>
  <si>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</si>
  <si>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</si>
  <si>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</si>
  <si>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</si>
  <si>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</si>
  <si>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</si>
  <si>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</si>
  <si>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</si>
  <si>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</si>
  <si>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</si>
  <si>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</si>
  <si>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</si>
  <si>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</si>
  <si>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</si>
  <si>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</si>
  <si>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</si>
  <si>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</si>
  <si>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</si>
  <si>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</si>
  <si>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</si>
  <si>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</si>
  <si>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</si>
  <si>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</si>
  <si>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</si>
  <si>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</si>
  <si>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</si>
  <si>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</si>
  <si>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</si>
  <si>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</si>
  <si>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</si>
  <si>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</si>
  <si>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</si>
  <si>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</si>
  <si>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</si>
  <si>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</si>
  <si>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</si>
  <si>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</si>
  <si>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</si>
  <si>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</si>
  <si>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</si>
  <si>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</si>
  <si>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</si>
  <si>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</si>
  <si>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</si>
  <si>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</si>
  <si>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</si>
  <si>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</si>
  <si>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</si>
  <si>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</si>
  <si>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</si>
  <si>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</si>
  <si>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</si>
  <si>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</si>
  <si>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</si>
  <si>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</si>
  <si>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</si>
  <si>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</si>
  <si>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</si>
  <si>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</si>
  <si>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</si>
  <si>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</si>
  <si>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</si>
  <si>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</si>
  <si>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</si>
  <si>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</si>
  <si>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</si>
  <si>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</si>
  <si>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</si>
  <si>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</si>
  <si>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</si>
  <si>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</si>
  <si>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</si>
  <si>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</si>
  <si>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</si>
  <si>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</si>
  <si>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</si>
  <si>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</si>
  <si>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</si>
  <si>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</si>
  <si>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</si>
  <si>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</si>
  <si>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</si>
  <si>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</si>
  <si>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</si>
  <si>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</si>
  <si>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</si>
  <si>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</si>
  <si>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</si>
  <si>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</si>
  <si>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</si>
  <si>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</si>
  <si>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</si>
  <si>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</si>
  <si>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</si>
  <si>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</si>
  <si>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</si>
  <si>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</si>
  <si>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</si>
  <si>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</si>
  <si>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</si>
  <si>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</si>
  <si>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</si>
  <si>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</si>
  <si>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</si>
  <si>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</si>
  <si>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</si>
  <si>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</si>
  <si>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</si>
  <si>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</si>
  <si>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</si>
  <si>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</si>
  <si>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</si>
  <si>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</si>
  <si>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</si>
  <si>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</si>
  <si>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</si>
  <si>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</si>
  <si>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</si>
  <si>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</si>
  <si>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</si>
  <si>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</si>
  <si>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</si>
  <si>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</si>
  <si>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</si>
  <si>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</si>
  <si>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</si>
  <si>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</si>
  <si>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</si>
  <si>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</si>
  <si>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</si>
  <si>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</si>
  <si>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</si>
  <si>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</si>
  <si>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</si>
  <si>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</si>
  <si>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</si>
  <si>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</si>
  <si>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</si>
  <si>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</si>
  <si>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</si>
  <si>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</si>
  <si>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</si>
  <si>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</si>
  <si>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</si>
  <si>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</si>
  <si>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</si>
  <si>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</si>
  <si>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</si>
  <si>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</si>
  <si>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</si>
  <si>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</si>
  <si>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</si>
  <si>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</si>
  <si>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</si>
  <si>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</si>
  <si>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</si>
  <si>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</si>
  <si>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</si>
  <si>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</si>
  <si>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</si>
  <si>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</si>
  <si>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</si>
  <si>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</si>
  <si>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</si>
  <si>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</si>
  <si>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</si>
  <si>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</si>
  <si>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</si>
  <si>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</si>
  <si>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</si>
  <si>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</si>
  <si>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</si>
  <si>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</si>
  <si>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</si>
  <si>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</si>
  <si>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</si>
  <si>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</si>
  <si>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</si>
  <si>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</si>
  <si>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</si>
  <si>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</si>
  <si>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</si>
  <si>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</si>
  <si>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</si>
  <si>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</si>
  <si>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</si>
  <si>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</si>
  <si>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</si>
  <si>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</si>
  <si>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</si>
  <si>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</si>
  <si>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</si>
  <si>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</si>
  <si>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</si>
  <si>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</si>
  <si>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</si>
  <si>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</si>
  <si>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</si>
  <si>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</si>
  <si>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</si>
  <si>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</si>
  <si>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</si>
  <si>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</si>
  <si>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</si>
  <si>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</si>
  <si>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</si>
  <si>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</si>
  <si>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</si>
  <si>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</si>
  <si>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</si>
  <si>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</si>
  <si>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</si>
  <si>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</si>
  <si>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</si>
  <si>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</si>
  <si>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</si>
  <si>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</si>
  <si>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</si>
  <si>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</si>
  <si>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</si>
  <si>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</si>
  <si>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</si>
  <si>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</si>
  <si>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</si>
  <si>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</si>
  <si>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</si>
  <si>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</si>
  <si>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</si>
  <si>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</si>
  <si>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</si>
  <si>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</si>
  <si>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</si>
  <si>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</si>
  <si>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</si>
  <si>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</si>
  <si>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</si>
  <si>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</si>
  <si>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</si>
  <si>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</si>
  <si>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</si>
  <si>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</si>
  <si>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</si>
  <si>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</si>
  <si>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</si>
  <si>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</si>
  <si>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</si>
  <si>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</si>
  <si>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</si>
  <si>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</si>
  <si>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</si>
  <si>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</si>
  <si>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</si>
  <si>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</si>
  <si>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</si>
  <si>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</si>
  <si>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</si>
  <si>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</si>
  <si>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</si>
  <si>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</si>
  <si>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</si>
  <si>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</si>
  <si>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</si>
  <si>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</si>
  <si>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</si>
  <si>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</si>
  <si>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</si>
  <si>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</si>
  <si>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</si>
  <si>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</si>
  <si>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</si>
  <si>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</si>
  <si>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</si>
  <si>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</si>
  <si>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</si>
  <si>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</si>
  <si>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</si>
  <si>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</si>
  <si>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</si>
  <si>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</si>
  <si>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</si>
  <si>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</si>
  <si>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</si>
  <si>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</si>
  <si>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</si>
  <si>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</si>
  <si>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</si>
  <si>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</si>
  <si>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</si>
  <si>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</si>
  <si>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</si>
  <si>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</si>
  <si>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</si>
  <si>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</si>
  <si>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</si>
  <si>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</si>
  <si>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</si>
  <si>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</si>
  <si>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</si>
  <si>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</si>
  <si>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</si>
  <si>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</si>
  <si>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</si>
  <si>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</si>
  <si>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</si>
  <si>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</si>
  <si>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</si>
  <si>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</si>
  <si>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</si>
  <si>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</si>
  <si>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</si>
  <si>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</si>
  <si>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</si>
  <si>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</si>
  <si>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</si>
  <si>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</si>
  <si>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</si>
  <si>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</si>
  <si>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</si>
  <si>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</si>
  <si>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</si>
  <si>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</si>
  <si>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</si>
  <si>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</si>
  <si>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</si>
  <si>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</si>
  <si>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</si>
  <si>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</si>
  <si>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</si>
  <si>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</si>
  <si>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</si>
  <si>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</si>
  <si>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</si>
  <si>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</si>
  <si>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</si>
  <si>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</si>
  <si>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</si>
  <si>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</si>
  <si>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</si>
  <si>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</si>
  <si>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</si>
  <si>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</si>
  <si>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</si>
  <si>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</si>
  <si>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</si>
  <si>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</si>
  <si>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</si>
  <si>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</si>
  <si>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</si>
  <si>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</si>
  <si>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</si>
  <si>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</si>
  <si>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</si>
  <si>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</si>
  <si>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</si>
  <si>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</si>
  <si>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</si>
  <si>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</si>
  <si>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</si>
  <si>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</si>
  <si>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</si>
  <si>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</si>
  <si>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</si>
  <si>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</si>
  <si>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</si>
  <si>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</si>
  <si>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</si>
  <si>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</si>
  <si>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</si>
  <si>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</si>
  <si>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</si>
  <si>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</si>
  <si>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</si>
  <si>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</si>
  <si>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</si>
  <si>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</si>
  <si>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</si>
  <si>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</si>
  <si>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</si>
  <si>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</si>
  <si>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</si>
  <si>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</si>
  <si>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</si>
  <si>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</si>
  <si>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</si>
  <si>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</si>
  <si>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</si>
  <si>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</si>
  <si>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</si>
  <si>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</si>
  <si>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</si>
  <si>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</si>
  <si>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</si>
  <si>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</si>
  <si>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</si>
  <si>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</si>
  <si>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</si>
  <si>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</si>
  <si>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</si>
  <si>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</si>
  <si>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</si>
  <si>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</si>
  <si>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</si>
  <si>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</si>
  <si>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</si>
  <si>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</si>
  <si>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</si>
  <si>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</si>
  <si>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</si>
  <si>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</si>
  <si>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</si>
  <si>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</si>
  <si>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</si>
  <si>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</si>
  <si>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</si>
  <si>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</si>
  <si>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</si>
  <si>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</si>
  <si>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</si>
  <si>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</si>
  <si>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</si>
  <si>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</si>
  <si>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</si>
  <si>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</si>
  <si>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</si>
  <si>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</si>
  <si>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</si>
  <si>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</si>
  <si>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</si>
  <si>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</si>
  <si>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</si>
  <si>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</si>
  <si>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</si>
  <si>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</si>
  <si>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</si>
  <si>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</si>
  <si>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</si>
  <si>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</si>
  <si>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</si>
  <si>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</si>
  <si>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</si>
  <si>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</si>
  <si>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</si>
  <si>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</si>
  <si>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</si>
  <si>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</si>
  <si>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</si>
  <si>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</si>
  <si>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</si>
  <si>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</si>
  <si>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</si>
  <si>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</si>
  <si>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</si>
  <si>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</si>
  <si>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</si>
  <si>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</si>
  <si>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</si>
  <si>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</si>
  <si>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</si>
  <si>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</si>
  <si>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</si>
  <si>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</si>
  <si>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</si>
  <si>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</si>
  <si>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</si>
  <si>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</si>
  <si>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</si>
  <si>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</si>
  <si>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</si>
  <si>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</si>
  <si>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</si>
  <si>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</si>
  <si>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</si>
  <si>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</si>
  <si>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</si>
  <si>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</si>
  <si>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</si>
  <si>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</si>
  <si>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</si>
  <si>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</si>
  <si>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</si>
  <si>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</si>
  <si>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</si>
  <si>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</si>
  <si>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</si>
  <si>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</si>
  <si>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</si>
  <si>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</si>
  <si>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</si>
  <si>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</si>
  <si>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</si>
  <si>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</si>
  <si>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</si>
  <si>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</si>
  <si>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</si>
  <si>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</si>
  <si>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</si>
  <si>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</si>
  <si>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</si>
  <si>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</si>
  <si>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</si>
  <si>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</si>
  <si>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</si>
  <si>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</si>
  <si>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</si>
  <si>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</si>
  <si>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</si>
  <si>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</si>
  <si>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</si>
  <si>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</si>
  <si>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</si>
  <si>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</si>
  <si>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</si>
  <si>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</si>
  <si>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</si>
  <si>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</si>
  <si>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</si>
  <si>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</si>
  <si>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</si>
  <si>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</si>
  <si>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</si>
  <si>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</si>
  <si>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</si>
  <si>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</si>
  <si>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</si>
  <si>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</si>
  <si>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</si>
  <si>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</si>
  <si>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</si>
  <si>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</si>
  <si>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</si>
  <si>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</si>
  <si>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</si>
  <si>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</si>
  <si>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</si>
  <si>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</si>
  <si>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</si>
  <si>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</si>
  <si>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</si>
  <si>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</si>
  <si>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</si>
  <si>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</si>
  <si>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</si>
  <si>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</si>
  <si>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</si>
  <si>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</si>
  <si>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</si>
  <si>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</si>
  <si>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</si>
  <si>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</si>
  <si>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</si>
  <si>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</si>
  <si>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</si>
  <si>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</si>
  <si>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</si>
  <si>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</si>
  <si>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</si>
  <si>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</si>
  <si>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</si>
  <si>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</si>
  <si>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</si>
  <si>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</si>
  <si>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</si>
  <si>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</si>
  <si>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</si>
  <si>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</si>
  <si>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</si>
  <si>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</si>
  <si>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</si>
  <si>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</si>
  <si>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</si>
  <si>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</si>
  <si>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</si>
  <si>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</si>
  <si>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</si>
  <si>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</si>
  <si>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</si>
  <si>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</si>
  <si>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</si>
  <si>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</si>
  <si>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</si>
  <si>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</si>
  <si>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</si>
  <si>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</si>
  <si>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</si>
  <si>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</si>
  <si>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</si>
  <si>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</si>
  <si>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</si>
  <si>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</si>
  <si>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</si>
  <si>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</si>
  <si>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</si>
  <si>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</si>
  <si>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</si>
  <si>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</si>
  <si>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</si>
  <si>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</si>
  <si>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</si>
  <si>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</si>
  <si>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</si>
  <si>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</si>
  <si>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</si>
  <si>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</si>
  <si>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</si>
  <si>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</si>
  <si>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</si>
  <si>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</si>
  <si>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</si>
  <si>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</si>
  <si>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</si>
  <si>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</si>
  <si>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</si>
  <si>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</si>
  <si>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</si>
  <si>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</si>
  <si>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</si>
  <si>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</si>
  <si>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</si>
  <si>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</si>
  <si>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</si>
  <si>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</si>
  <si>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</si>
  <si>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</si>
  <si>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</si>
  <si>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</si>
  <si>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</si>
  <si>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</si>
  <si>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</si>
  <si>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</si>
  <si>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</si>
  <si>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</si>
  <si>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</si>
  <si>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</si>
  <si>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</si>
  <si>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</si>
  <si>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</si>
  <si>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</si>
  <si>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</si>
  <si>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</si>
  <si>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</si>
  <si>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</si>
  <si>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</si>
  <si>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</si>
  <si>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</si>
  <si>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</si>
  <si>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</si>
  <si>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</si>
  <si>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</si>
  <si>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</si>
  <si>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</si>
  <si>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</si>
  <si>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</si>
  <si>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</si>
  <si>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</si>
  <si>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</si>
  <si>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</si>
  <si>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</si>
  <si>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</si>
  <si>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</si>
  <si>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</si>
  <si>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</si>
  <si>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</si>
  <si>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</si>
  <si>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</si>
  <si>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</si>
  <si>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</si>
  <si>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</si>
  <si>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</si>
  <si>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</si>
  <si>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</si>
  <si>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</si>
  <si>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</si>
  <si>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</si>
  <si>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</si>
  <si>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</si>
  <si>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</si>
  <si>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</si>
  <si>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</si>
  <si>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</si>
  <si>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</si>
  <si>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</si>
  <si>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</si>
  <si>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</si>
  <si>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</si>
  <si>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</si>
  <si>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</si>
  <si>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</si>
  <si>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</si>
  <si>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</si>
  <si>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</si>
  <si>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</si>
  <si>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</si>
  <si>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</si>
  <si>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</si>
  <si>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</si>
  <si>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</si>
  <si>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</si>
  <si>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</si>
  <si>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</si>
  <si>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</si>
  <si>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</si>
  <si>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</si>
  <si>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</si>
  <si>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</si>
  <si>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</si>
  <si>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</si>
  <si>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</si>
  <si>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</si>
  <si>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</si>
  <si>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</si>
  <si>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</si>
  <si>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</si>
  <si>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</si>
  <si>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</si>
  <si>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</si>
  <si>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</si>
  <si>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</si>
  <si>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</si>
  <si>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</si>
  <si>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</si>
  <si>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</si>
  <si>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</si>
  <si>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</si>
  <si>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</si>
  <si>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</si>
  <si>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</si>
  <si>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</si>
  <si>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</si>
  <si>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</si>
  <si>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</si>
  <si>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</si>
  <si>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</si>
  <si>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</si>
  <si>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</si>
  <si>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</si>
  <si>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</si>
  <si>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</si>
  <si>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</si>
  <si>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</si>
  <si>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</si>
  <si>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</si>
  <si>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</si>
  <si>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</si>
  <si>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</si>
  <si>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</si>
  <si>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</si>
  <si>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</si>
  <si>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</si>
  <si>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</si>
  <si>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</si>
  <si>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</si>
  <si>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</si>
  <si>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</si>
  <si>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</si>
  <si>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</si>
  <si>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</si>
  <si>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</si>
  <si>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</si>
  <si>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</si>
  <si>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</si>
  <si>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</si>
  <si>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</si>
  <si>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</si>
  <si>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</si>
  <si>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</si>
  <si>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</si>
  <si>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</si>
  <si>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</si>
  <si>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</si>
  <si>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</si>
  <si>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</si>
  <si>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</si>
  <si>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</si>
  <si>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</si>
  <si>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</si>
  <si>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</si>
  <si>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</si>
  <si>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</si>
  <si>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</si>
  <si>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</si>
  <si>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</si>
  <si>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</si>
  <si>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</si>
  <si>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</si>
  <si>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</si>
  <si>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</si>
  <si>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</si>
  <si>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</si>
  <si>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</si>
  <si>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</si>
  <si>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</si>
  <si>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</si>
  <si>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</si>
  <si>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</si>
  <si>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</si>
  <si>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</si>
  <si>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</si>
  <si>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</si>
  <si>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</si>
  <si>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</si>
  <si>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</si>
  <si>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</si>
  <si>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</si>
  <si>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</si>
  <si>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</si>
  <si>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</si>
  <si>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</si>
  <si>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</si>
  <si>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</si>
  <si>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</si>
  <si>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</si>
  <si>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</si>
  <si>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</si>
  <si>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</si>
  <si>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</si>
  <si>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</si>
  <si>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</si>
  <si>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</si>
  <si>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</si>
  <si>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</si>
  <si>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</si>
  <si>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</si>
  <si>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</si>
  <si>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</si>
  <si>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</si>
  <si>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</si>
  <si>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</si>
  <si>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</si>
  <si>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</si>
  <si>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</si>
  <si>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</si>
  <si>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</si>
  <si>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</si>
  <si>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</si>
  <si>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</si>
  <si>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</si>
  <si>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</si>
  <si>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</si>
  <si>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</si>
  <si>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</si>
  <si>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</si>
  <si>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</si>
  <si>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</si>
  <si>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</si>
  <si>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</si>
  <si>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</si>
  <si>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</si>
  <si>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</si>
  <si>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</si>
  <si>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</si>
  <si>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</si>
  <si>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</si>
  <si>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</si>
  <si>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</si>
  <si>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</si>
  <si>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</si>
  <si>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</si>
  <si>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</si>
  <si>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</si>
  <si>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</si>
  <si>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</si>
  <si>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</si>
  <si>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</si>
  <si>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</si>
  <si>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</si>
  <si>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</si>
  <si>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</si>
  <si>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</si>
  <si>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</si>
  <si>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</si>
  <si>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</si>
  <si>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</si>
  <si>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</si>
  <si>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</si>
  <si>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</si>
  <si>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</si>
  <si>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</si>
  <si>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</si>
  <si>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</si>
  <si>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</si>
  <si>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</si>
  <si>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</si>
  <si>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</si>
  <si>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</si>
  <si>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</si>
  <si>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</si>
  <si>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</si>
  <si>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</si>
  <si>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</si>
  <si>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</si>
  <si>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</si>
  <si>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</si>
  <si>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</si>
  <si>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</si>
  <si>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</si>
  <si>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</si>
  <si>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</si>
  <si>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</si>
  <si>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</si>
  <si>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</si>
  <si>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</si>
  <si>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</si>
  <si>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</si>
  <si>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</si>
  <si>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</si>
  <si>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</si>
  <si>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</si>
  <si>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</si>
  <si>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</si>
  <si>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</si>
  <si>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</si>
  <si>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</si>
  <si>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</si>
  <si>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</si>
  <si>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</si>
  <si>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</si>
  <si>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</si>
  <si>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</si>
  <si>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</si>
  <si>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</si>
  <si>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</si>
  <si>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</si>
  <si>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</si>
  <si>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</si>
  <si>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</si>
  <si>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</si>
  <si>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</si>
  <si>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</si>
  <si>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</si>
  <si>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</si>
  <si>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</si>
  <si>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</si>
  <si>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</si>
  <si>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</si>
  <si>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</si>
  <si>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</si>
  <si>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</si>
  <si>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</si>
  <si>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</si>
  <si>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</si>
  <si>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</si>
  <si>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</si>
  <si>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</si>
  <si>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</si>
  <si>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</si>
  <si>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</si>
  <si>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</si>
  <si>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</si>
  <si>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</si>
  <si>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</si>
  <si>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</si>
  <si>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</si>
  <si>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</si>
  <si>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</si>
  <si>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</si>
  <si>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</si>
  <si>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</si>
  <si>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</si>
  <si>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</si>
  <si>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</si>
  <si>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</si>
  <si>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</si>
  <si>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</si>
  <si>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</si>
  <si>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</si>
  <si>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</si>
  <si>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</si>
  <si>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</si>
  <si>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</si>
  <si>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</si>
  <si>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</si>
  <si>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</si>
  <si>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</si>
  <si>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</si>
  <si>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</si>
  <si>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</si>
  <si>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</si>
  <si>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</si>
  <si>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</si>
  <si>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</si>
  <si>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</si>
  <si>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</si>
  <si>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</si>
  <si>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</si>
  <si>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</si>
  <si>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</si>
  <si>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</si>
  <si>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</si>
  <si>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</si>
  <si>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</si>
  <si>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</si>
  <si>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</si>
  <si>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</si>
  <si>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</si>
  <si>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</si>
  <si>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</si>
  <si>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</si>
  <si>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</si>
  <si>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</si>
  <si>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</si>
  <si>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</si>
  <si>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</si>
  <si>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</si>
  <si>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</si>
  <si>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</si>
  <si>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</si>
  <si>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</si>
  <si>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</si>
  <si>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</si>
  <si>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</si>
  <si>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</si>
  <si>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</si>
  <si>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</si>
  <si>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</si>
  <si>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</si>
  <si>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</si>
  <si>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</si>
  <si>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</si>
  <si>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</si>
  <si>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</si>
  <si>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</si>
  <si>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</si>
  <si>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</si>
  <si>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</si>
  <si>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</si>
  <si>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</si>
  <si>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</si>
  <si>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</si>
  <si>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</si>
  <si>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</si>
  <si>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</si>
  <si>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</si>
  <si>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</si>
  <si>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</si>
  <si>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</si>
  <si>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</si>
  <si>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</si>
  <si>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</si>
  <si>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</si>
  <si>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</si>
  <si>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</si>
  <si>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</si>
  <si>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</si>
  <si>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</si>
  <si>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</si>
  <si>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</si>
  <si>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</si>
  <si>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</si>
  <si>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</si>
  <si>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</si>
  <si>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</si>
  <si>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</si>
  <si>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</si>
  <si>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</si>
  <si>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</si>
  <si>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</si>
  <si>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</si>
  <si>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</si>
  <si>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</si>
  <si>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</si>
  <si>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</si>
  <si>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</si>
  <si>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</si>
  <si>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</si>
  <si>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</si>
  <si>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</si>
  <si>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</si>
  <si>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</si>
  <si>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</si>
  <si>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</si>
  <si>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</si>
  <si>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</si>
  <si>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</si>
  <si>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</si>
  <si>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</si>
  <si>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</si>
  <si>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</si>
  <si>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</si>
  <si>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</si>
  <si>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</si>
  <si>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</si>
  <si>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</si>
  <si>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</si>
  <si>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</si>
  <si>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</si>
  <si>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</si>
  <si>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</si>
  <si>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</si>
  <si>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</si>
  <si>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</si>
  <si>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</si>
  <si>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</si>
  <si>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</si>
  <si>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</si>
  <si>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</si>
  <si>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</si>
  <si>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</si>
  <si>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</si>
  <si>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</si>
  <si>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</si>
  <si>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</si>
  <si>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</si>
  <si>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</si>
  <si>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</si>
  <si>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</si>
  <si>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</si>
  <si>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</si>
  <si>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</si>
  <si>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</si>
  <si>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</si>
  <si>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</si>
  <si>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</si>
  <si>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</si>
  <si>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</si>
  <si>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</si>
  <si>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</si>
  <si>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</si>
  <si>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</si>
  <si>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</si>
  <si>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</si>
  <si>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</si>
  <si>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</si>
  <si>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</si>
  <si>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</si>
  <si>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</si>
  <si>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</si>
  <si>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</si>
  <si>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</si>
  <si>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</si>
  <si>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</si>
  <si>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</si>
  <si>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</si>
  <si>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</si>
  <si>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</si>
  <si>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</si>
  <si>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</si>
  <si>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</si>
  <si>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</si>
  <si>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</si>
  <si>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</si>
  <si>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</si>
  <si>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</si>
  <si>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</si>
  <si>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</si>
  <si>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</si>
  <si>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</si>
  <si>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</si>
  <si>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</si>
  <si>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</si>
  <si>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</si>
  <si>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</si>
  <si>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</si>
  <si>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</si>
  <si>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</si>
  <si>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</si>
  <si>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</si>
  <si>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</si>
  <si>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</si>
  <si>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</si>
  <si>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</si>
  <si>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</si>
  <si>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</si>
  <si>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</si>
  <si>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</si>
  <si>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</si>
  <si>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</si>
  <si>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</si>
  <si>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</si>
  <si>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</si>
  <si>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</si>
  <si>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</si>
  <si>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</si>
  <si>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</si>
  <si>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</si>
  <si>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</si>
  <si>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</si>
  <si>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</si>
  <si>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</si>
  <si>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</si>
  <si>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</si>
  <si>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</si>
  <si>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</si>
  <si>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</si>
  <si>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</si>
  <si>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</si>
  <si>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</si>
  <si>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</si>
  <si>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</si>
  <si>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</si>
  <si>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</si>
  <si>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</si>
  <si>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</si>
  <si>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</si>
  <si>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</si>
  <si>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</si>
  <si>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</si>
  <si>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</si>
  <si>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</si>
  <si>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</si>
  <si>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</si>
  <si>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</si>
  <si>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</si>
  <si>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</si>
  <si>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</si>
  <si>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</si>
  <si>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</si>
  <si>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</si>
  <si>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</si>
  <si>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</si>
  <si>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</si>
  <si>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</si>
  <si>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</si>
  <si>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</si>
  <si>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</si>
  <si>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</si>
  <si>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</si>
  <si>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</si>
  <si>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</si>
  <si>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</si>
  <si>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</si>
  <si>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</si>
  <si>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</si>
  <si>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</si>
  <si>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</si>
  <si>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</si>
  <si>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</si>
  <si>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</si>
  <si>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</si>
  <si>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</si>
  <si>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</si>
  <si>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</si>
  <si>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</si>
  <si>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</si>
  <si>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</si>
  <si>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</si>
  <si>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</si>
  <si>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</si>
  <si>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</si>
  <si>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</si>
  <si>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</si>
  <si>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</si>
  <si>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</si>
  <si>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</si>
  <si>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</si>
  <si>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</si>
  <si>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</si>
  <si>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</si>
  <si>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</si>
  <si>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</si>
  <si>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</si>
  <si>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</si>
  <si>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</si>
  <si>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</si>
  <si>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</si>
  <si>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</si>
  <si>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</si>
  <si>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</si>
  <si>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</si>
  <si>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</si>
  <si>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</si>
  <si>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</si>
  <si>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</si>
  <si>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</si>
  <si>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</si>
  <si>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</si>
  <si>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</si>
  <si>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</si>
  <si>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</si>
  <si>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</si>
  <si>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</si>
  <si>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</si>
  <si>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</si>
  <si>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</si>
  <si>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</si>
  <si>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</si>
  <si>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</si>
  <si>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</si>
  <si>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</si>
  <si>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</si>
  <si>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</si>
  <si>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</si>
  <si>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</si>
  <si>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</si>
  <si>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</si>
  <si>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</si>
  <si>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</si>
  <si>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</si>
  <si>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</si>
  <si>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</si>
  <si>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</si>
  <si>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</si>
  <si>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</si>
  <si>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</si>
  <si>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</si>
  <si>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</si>
  <si>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</si>
  <si>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</si>
  <si>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</si>
  <si>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</si>
  <si>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</si>
  <si>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</si>
  <si>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</si>
  <si>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</si>
  <si>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</si>
  <si>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</si>
  <si>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</si>
  <si>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</si>
  <si>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</si>
  <si>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</si>
  <si>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</si>
  <si>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</si>
  <si>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</si>
  <si>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</si>
  <si>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</si>
  <si>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</si>
  <si>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</si>
  <si>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</si>
  <si>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</si>
  <si>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</si>
  <si>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</si>
  <si>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</si>
  <si>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</si>
  <si>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</si>
  <si>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</si>
  <si>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</si>
  <si>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</si>
  <si>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</si>
  <si>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</si>
  <si>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</si>
  <si>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</si>
  <si>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</si>
  <si>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</si>
  <si>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</si>
  <si>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</si>
  <si>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</si>
  <si>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</si>
  <si>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</si>
  <si>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</si>
  <si>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</si>
  <si>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</si>
  <si>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</si>
  <si>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</si>
  <si>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</si>
  <si>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</si>
  <si>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</si>
  <si>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</si>
  <si>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</si>
  <si>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</si>
  <si>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</si>
  <si>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</si>
  <si>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</si>
  <si>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</si>
  <si>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</si>
  <si>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</si>
  <si>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</si>
  <si>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</si>
  <si>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</si>
  <si>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</si>
  <si>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</si>
  <si>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</si>
  <si>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</si>
  <si>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</si>
  <si>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</si>
  <si>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</si>
  <si>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</si>
  <si>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</si>
  <si>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</si>
  <si>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</si>
  <si>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</si>
  <si>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</si>
  <si>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</si>
  <si>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</si>
  <si>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</si>
  <si>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</si>
  <si>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</si>
  <si>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</si>
  <si>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</si>
  <si>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</si>
  <si>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</si>
  <si>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</si>
  <si>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</si>
  <si>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</si>
  <si>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</si>
  <si>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</si>
  <si>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</si>
  <si>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</si>
  <si>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</si>
  <si>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</si>
  <si>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</si>
  <si>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</si>
  <si>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</si>
  <si>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</si>
  <si>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</si>
  <si>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</si>
  <si>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</si>
  <si>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</si>
  <si>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</si>
  <si>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</si>
  <si>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</si>
  <si>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</si>
  <si>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</si>
  <si>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</si>
  <si>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</si>
  <si>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</si>
  <si>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</si>
  <si>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</si>
  <si>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</si>
  <si>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</si>
  <si>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</si>
  <si>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</si>
  <si>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</si>
  <si>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</si>
  <si>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</si>
  <si>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</si>
  <si>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</si>
  <si>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</si>
  <si>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</si>
  <si>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</si>
  <si>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</si>
  <si>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</si>
  <si>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</si>
  <si>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</si>
  <si>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</si>
  <si>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</si>
  <si>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</si>
  <si>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</si>
  <si>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</si>
  <si>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</si>
  <si>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</si>
  <si>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</si>
  <si>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</si>
  <si>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</si>
  <si>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</si>
  <si>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</si>
  <si>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</si>
  <si>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</si>
  <si>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</si>
  <si>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</si>
  <si>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</si>
  <si>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</si>
  <si>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</si>
  <si>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</si>
  <si>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</si>
  <si>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</si>
  <si>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</si>
  <si>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</si>
  <si>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</si>
  <si>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</si>
  <si>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</si>
  <si>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</si>
  <si>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</si>
  <si>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</si>
  <si>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</si>
  <si>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</si>
  <si>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</si>
  <si>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</si>
  <si>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</si>
  <si>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</si>
  <si>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</si>
  <si>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</si>
  <si>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</si>
  <si>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</si>
  <si>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</si>
  <si>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</si>
  <si>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</si>
  <si>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</si>
  <si>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</si>
  <si>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</si>
  <si>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</si>
  <si>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</si>
  <si>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</si>
  <si>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</si>
  <si>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</si>
  <si>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</si>
  <si>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</si>
  <si>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</si>
  <si>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</si>
  <si>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</si>
  <si>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</si>
  <si>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</si>
  <si>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</si>
  <si>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</si>
  <si>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</si>
  <si>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</si>
  <si>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</si>
  <si>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</si>
  <si>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</si>
  <si>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</si>
  <si>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</si>
  <si>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</si>
  <si>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</si>
  <si>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</si>
  <si>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</si>
  <si>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</si>
  <si>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</si>
  <si>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</si>
  <si>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</si>
  <si>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</si>
  <si>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</si>
  <si>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</si>
  <si>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</si>
  <si>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</si>
  <si>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</si>
  <si>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</si>
  <si>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</si>
  <si>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</si>
  <si>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</si>
  <si>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</si>
  <si>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</si>
  <si>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</si>
  <si>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</si>
  <si>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</si>
  <si>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</si>
  <si>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</si>
  <si>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</si>
  <si>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</si>
  <si>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</si>
  <si>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</si>
  <si>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</si>
  <si>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</si>
  <si>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</si>
  <si>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</si>
  <si>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</si>
  <si>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</si>
  <si>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</si>
  <si>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</si>
  <si>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</si>
  <si>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</si>
  <si>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</si>
  <si>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</si>
  <si>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</si>
  <si>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</si>
  <si>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</si>
  <si>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</si>
  <si>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</si>
  <si>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</si>
  <si>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</si>
  <si>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</si>
  <si>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</si>
  <si>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</si>
  <si>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</si>
  <si>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</si>
  <si>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</si>
  <si>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</si>
  <si>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</si>
  <si>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</si>
  <si>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</si>
  <si>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</si>
  <si>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</si>
  <si>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</si>
  <si>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</si>
  <si>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</si>
  <si>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</si>
  <si>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</si>
  <si>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</si>
  <si>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</si>
  <si>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</si>
  <si>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</si>
  <si>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</si>
  <si>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</si>
  <si>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</si>
  <si>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</si>
  <si>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</si>
  <si>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</si>
  <si>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</si>
  <si>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</si>
  <si>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</si>
  <si>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</si>
  <si>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</si>
  <si>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</si>
  <si>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</si>
  <si>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</si>
  <si>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</si>
  <si>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</si>
  <si>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</si>
  <si>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</si>
  <si>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</si>
  <si>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</si>
  <si>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</si>
  <si>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</si>
  <si>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</si>
  <si>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</si>
  <si>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</si>
  <si>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</si>
  <si>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</si>
  <si>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</si>
  <si>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</si>
  <si>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</si>
  <si>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</si>
  <si>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</si>
  <si>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</si>
  <si>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</si>
  <si>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</si>
  <si>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</si>
  <si>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</si>
  <si>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</si>
  <si>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</si>
  <si>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</si>
  <si>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</si>
  <si>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</si>
  <si>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</si>
  <si>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</si>
  <si>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</si>
  <si>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</si>
  <si>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</si>
  <si>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</si>
  <si>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</si>
  <si>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</si>
  <si>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</si>
  <si>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</si>
  <si>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</si>
  <si>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</si>
  <si>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</si>
  <si>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</si>
  <si>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</si>
  <si>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</si>
  <si>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</si>
  <si>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</si>
  <si>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</si>
  <si>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</si>
  <si>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</si>
  <si>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</si>
  <si>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</si>
  <si>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</si>
  <si>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</si>
  <si>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</si>
  <si>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</si>
  <si>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</si>
  <si>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</si>
  <si>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</si>
  <si>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</si>
  <si>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</si>
  <si>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</si>
  <si>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</si>
  <si>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</si>
  <si>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</si>
  <si>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</si>
  <si>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</si>
  <si>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</si>
  <si>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</si>
  <si>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</si>
  <si>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</si>
  <si>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</si>
  <si>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</si>
  <si>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</si>
  <si>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</si>
  <si>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</si>
  <si>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</si>
  <si>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</si>
  <si>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</si>
  <si>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</si>
  <si>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</si>
  <si>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</si>
  <si>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</si>
  <si>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</si>
  <si>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</si>
  <si>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</si>
  <si>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</si>
  <si>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</si>
  <si>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</si>
  <si>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</si>
  <si>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</si>
  <si>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</si>
  <si>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</si>
  <si>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</si>
  <si>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</si>
  <si>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</si>
  <si>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</si>
  <si>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</si>
  <si>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</si>
  <si>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</si>
  <si>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</si>
  <si>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</si>
  <si>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</si>
  <si>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</si>
  <si>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</si>
  <si>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</si>
  <si>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</si>
  <si>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</si>
  <si>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</si>
  <si>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</si>
  <si>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</si>
  <si>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</si>
  <si>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</si>
  <si>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</si>
  <si>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</si>
  <si>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</si>
  <si>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</si>
  <si>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</si>
  <si>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</si>
  <si>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</si>
  <si>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</si>
  <si>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</si>
  <si>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</si>
  <si>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</si>
  <si>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</si>
  <si>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</si>
  <si>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</si>
  <si>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</si>
  <si>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</si>
  <si>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</si>
  <si>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</si>
  <si>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</si>
  <si>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</si>
  <si>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</si>
  <si>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</si>
  <si>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</si>
  <si>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</si>
  <si>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</si>
  <si>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</si>
  <si>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</si>
  <si>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</si>
  <si>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</si>
  <si>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</si>
  <si>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</si>
  <si>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</si>
  <si>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</si>
  <si>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</si>
  <si>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</si>
  <si>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</si>
  <si>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</si>
  <si>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</si>
  <si>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</si>
  <si>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</si>
  <si>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</si>
  <si>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</si>
  <si>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</si>
  <si>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</si>
  <si>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</si>
  <si>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</si>
  <si>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</si>
  <si>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</si>
  <si>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</si>
  <si>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</si>
  <si>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</si>
  <si>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</si>
  <si>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</si>
  <si>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</si>
  <si>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</si>
  <si>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</si>
  <si>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</si>
  <si>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</si>
  <si>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</si>
  <si>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</si>
  <si>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</si>
  <si>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</si>
  <si>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</si>
  <si>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</si>
  <si>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</si>
  <si>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</si>
  <si>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</si>
  <si>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</si>
  <si>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</si>
  <si>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</si>
  <si>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</si>
  <si>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</si>
  <si>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</si>
  <si>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</si>
  <si>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</si>
  <si>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</si>
  <si>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</si>
  <si>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</si>
  <si>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</si>
  <si>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</si>
  <si>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</si>
  <si>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</si>
  <si>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</si>
  <si>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</si>
  <si>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</si>
  <si>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</si>
  <si>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</si>
  <si>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</si>
  <si>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</si>
  <si>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</si>
  <si>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</si>
  <si>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</si>
  <si>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</si>
  <si>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</si>
  <si>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</si>
  <si>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</si>
  <si>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</si>
  <si>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</si>
  <si>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</si>
  <si>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</si>
  <si>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</si>
  <si>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</si>
  <si>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</si>
  <si>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</si>
  <si>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</si>
  <si>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</si>
  <si>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</si>
  <si>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</si>
  <si>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</si>
  <si>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</si>
  <si>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</si>
  <si>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</si>
  <si>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</si>
  <si>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</si>
  <si>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</si>
  <si>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</si>
  <si>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</si>
  <si>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</si>
  <si>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</si>
  <si>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</si>
  <si>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</si>
  <si>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</si>
  <si>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</si>
  <si>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</si>
  <si>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</si>
  <si>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</si>
  <si>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</si>
  <si>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</si>
  <si>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</si>
  <si>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</si>
  <si>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</si>
  <si>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</si>
  <si>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</si>
  <si>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</si>
  <si>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</si>
  <si>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</si>
  <si>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</si>
  <si>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</si>
  <si>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</si>
  <si>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</si>
  <si>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</si>
  <si>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</si>
  <si>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</si>
  <si>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</si>
  <si>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</si>
  <si>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</si>
  <si>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</si>
  <si>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</si>
  <si>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</si>
  <si>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</si>
  <si>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</si>
  <si>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</si>
  <si>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</si>
  <si>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</si>
  <si>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</si>
  <si>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</si>
  <si>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</si>
  <si>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</si>
  <si>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</si>
  <si>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</si>
  <si>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</si>
  <si>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</si>
  <si>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</si>
  <si>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</si>
  <si>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</si>
  <si>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</si>
  <si>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</si>
  <si>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</si>
  <si>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</si>
  <si>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</si>
  <si>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</si>
  <si>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</si>
  <si>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</si>
  <si>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</si>
  <si>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</si>
  <si>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</si>
  <si>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</si>
  <si>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</si>
  <si>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</si>
  <si>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</si>
  <si>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</si>
  <si>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</si>
  <si>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</si>
  <si>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</si>
  <si>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</si>
  <si>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</si>
  <si>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</si>
  <si>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</si>
  <si>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</si>
  <si>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</si>
  <si>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</si>
  <si>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</si>
  <si>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</si>
  <si>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</si>
  <si>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</si>
  <si>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</si>
  <si>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</si>
  <si>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</si>
  <si>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</si>
  <si>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</si>
  <si>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</si>
  <si>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</si>
  <si>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</si>
  <si>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</si>
  <si>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</si>
  <si>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</si>
  <si>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</si>
  <si>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</si>
  <si>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</si>
  <si>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</si>
  <si>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</si>
  <si>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</si>
  <si>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</si>
  <si>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</si>
  <si>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</si>
  <si>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</si>
  <si>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</si>
  <si>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</si>
  <si>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</si>
  <si>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</si>
  <si>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</si>
  <si>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</si>
  <si>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</si>
  <si>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</si>
  <si>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</si>
  <si>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</si>
  <si>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</si>
  <si>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</si>
  <si>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</si>
  <si>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</si>
  <si>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</si>
  <si>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</si>
  <si>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</si>
  <si>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</si>
  <si>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</si>
  <si>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</si>
  <si>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</si>
  <si>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</si>
  <si>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</si>
  <si>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</si>
  <si>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</si>
  <si>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</si>
  <si>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</si>
  <si>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</si>
  <si>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</si>
  <si>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</si>
  <si>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</si>
  <si>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</si>
  <si>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</si>
  <si>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</si>
  <si>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</si>
  <si>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</si>
  <si>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</si>
  <si>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</si>
  <si>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</si>
  <si>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</si>
  <si>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</si>
  <si>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</si>
  <si>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</si>
  <si>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</si>
  <si>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</si>
  <si>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</si>
  <si>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</si>
  <si>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</si>
  <si>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</si>
  <si>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</si>
  <si>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</si>
  <si>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shatter, to smash, to burst, to break</t>
  </si>
  <si>
    <t>molna</t>
  </si>
  <si>
    <t>to crumble, to break down, to fall apart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</si>
  <si>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</si>
  <si>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</si>
  <si>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</si>
  <si>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</si>
  <si>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</si>
  <si>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</si>
  <si>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</si>
  <si>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</si>
  <si>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</si>
  <si>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</si>
  <si>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</si>
  <si>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</si>
  <si>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</si>
  <si>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</si>
  <si>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</si>
  <si>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</si>
  <si>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</si>
  <si>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</si>
  <si>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</si>
  <si>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</si>
  <si>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</si>
  <si>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</si>
  <si>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</si>
  <si>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</si>
  <si>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</si>
  <si>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</si>
  <si>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</si>
  <si>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</si>
  <si>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</si>
  <si>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</si>
  <si>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</si>
  <si>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</si>
  <si>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</si>
  <si>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</si>
  <si>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</si>
  <si>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</si>
  <si>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</si>
  <si>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</si>
  <si>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</si>
  <si>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</si>
  <si>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</si>
  <si>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</si>
  <si>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</si>
  <si>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</si>
  <si>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</si>
  <si>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</si>
  <si>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</si>
  <si>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</si>
  <si>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</si>
  <si>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</si>
  <si>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</si>
  <si>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</si>
  <si>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</si>
  <si>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</si>
  <si>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</si>
  <si>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</si>
  <si>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</si>
  <si>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</si>
  <si>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</si>
  <si>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</si>
  <si>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</si>
  <si>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</si>
  <si>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</si>
  <si>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</si>
  <si>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</si>
  <si>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</si>
  <si>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</si>
  <si>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</si>
  <si>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</si>
  <si>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</si>
  <si>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</si>
  <si>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</si>
  <si>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</si>
  <si>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</si>
  <si>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</si>
  <si>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</si>
  <si>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</si>
  <si>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</si>
  <si>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</si>
  <si>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</si>
  <si>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</si>
  <si>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</si>
  <si>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</si>
  <si>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</si>
  <si>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</si>
  <si>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</si>
  <si>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</si>
  <si>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</si>
  <si>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</si>
  <si>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</si>
  <si>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</si>
  <si>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</si>
  <si>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</si>
  <si>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</si>
  <si>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</si>
  <si>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</si>
  <si>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</si>
  <si>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</si>
  <si>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</si>
  <si>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</si>
  <si>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</si>
  <si>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</si>
  <si>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</si>
  <si>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</si>
  <si>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</si>
  <si>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</si>
  <si>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</si>
  <si>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</si>
  <si>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</si>
  <si>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</si>
  <si>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</si>
  <si>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</si>
  <si>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</si>
  <si>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</si>
  <si>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</si>
  <si>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</si>
  <si>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</si>
  <si>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</si>
  <si>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</si>
  <si>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</si>
  <si>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</si>
  <si>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</si>
  <si>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</si>
  <si>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</si>
  <si>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</si>
  <si>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</si>
  <si>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</si>
  <si>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</si>
  <si>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núðja</t>
  </si>
  <si>
    <t>to grind, to crush, to mash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</si>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</sst>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1" displayName="Lexicon" name="Lexicon" id="1">
  <autoFilter ref="$A$1:$C$192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IFERROR(__xludf.DUMMYFUNCTION("SORT(FILTER(A2:C1921, REGEXMATCH(C2:C1921,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75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21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21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37</v>
      </c>
      <c r="C248" s="21" t="s">
        <v>512</v>
      </c>
      <c r="D248" s="25"/>
      <c r="E248" s="25"/>
      <c r="F248" s="45"/>
      <c r="G248" s="45"/>
    </row>
    <row r="249">
      <c r="A249" s="13" t="s">
        <v>513</v>
      </c>
      <c r="B249" s="14" t="s">
        <v>32</v>
      </c>
      <c r="C249" s="28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21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75</v>
      </c>
      <c r="C257" s="28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24</v>
      </c>
      <c r="C259" s="15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32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66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75</v>
      </c>
      <c r="C267" s="28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94</v>
      </c>
      <c r="C270" s="21" t="s">
        <v>556</v>
      </c>
      <c r="D270" s="25"/>
      <c r="E270" s="25"/>
      <c r="F270" s="45"/>
      <c r="G270" s="45"/>
    </row>
    <row r="271">
      <c r="A271" s="24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21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32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37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204</v>
      </c>
      <c r="C275" s="15" t="s">
        <v>566</v>
      </c>
      <c r="D275" s="25"/>
      <c r="E275" s="25"/>
      <c r="F275" s="45"/>
      <c r="G275" s="45"/>
    </row>
    <row r="276">
      <c r="A276" s="27" t="s">
        <v>567</v>
      </c>
      <c r="B276" s="9" t="s">
        <v>75</v>
      </c>
      <c r="C276" s="21" t="s">
        <v>568</v>
      </c>
      <c r="D276" s="25"/>
      <c r="E276" s="25"/>
      <c r="F276" s="45"/>
      <c r="G276" s="45"/>
    </row>
    <row r="277">
      <c r="A277" s="43" t="s">
        <v>569</v>
      </c>
      <c r="B277" s="14" t="s">
        <v>75</v>
      </c>
      <c r="C277" s="44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94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204</v>
      </c>
      <c r="C279" s="28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24</v>
      </c>
      <c r="C280" s="3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21</v>
      </c>
      <c r="C282" s="2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582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75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15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37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21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28" t="s">
        <v>599</v>
      </c>
      <c r="D291" s="25"/>
      <c r="E291" s="25"/>
      <c r="F291" s="45"/>
      <c r="G291" s="45"/>
    </row>
    <row r="292">
      <c r="A292" s="27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21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32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75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21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37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24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28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48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32</v>
      </c>
      <c r="C308" s="21" t="s">
        <v>633</v>
      </c>
      <c r="D308" s="25"/>
      <c r="E308" s="25"/>
      <c r="F308" s="45"/>
      <c r="G308" s="45"/>
    </row>
    <row r="309">
      <c r="A309" s="24" t="s">
        <v>634</v>
      </c>
      <c r="B309" s="14" t="s">
        <v>15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94</v>
      </c>
      <c r="C310" s="21" t="s">
        <v>637</v>
      </c>
      <c r="D310" s="25"/>
      <c r="E310" s="25"/>
      <c r="F310" s="45"/>
      <c r="G310" s="45"/>
    </row>
    <row r="311">
      <c r="A311" s="43" t="s">
        <v>638</v>
      </c>
      <c r="B311" s="14" t="s">
        <v>21</v>
      </c>
      <c r="C311" s="47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24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21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75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21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21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24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37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0" t="s">
        <v>668</v>
      </c>
      <c r="B326" s="9" t="s">
        <v>75</v>
      </c>
      <c r="C326" s="21" t="s">
        <v>669</v>
      </c>
      <c r="D326" s="25"/>
      <c r="E326" s="25"/>
      <c r="F326" s="45"/>
      <c r="G326" s="45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21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24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24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75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37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37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75</v>
      </c>
      <c r="C353" s="28" t="s">
        <v>723</v>
      </c>
      <c r="D353" s="25"/>
      <c r="E353" s="25"/>
      <c r="F353" s="45"/>
      <c r="G353" s="45"/>
    </row>
    <row r="354">
      <c r="A354" s="27" t="s">
        <v>724</v>
      </c>
      <c r="B354" s="9" t="s">
        <v>204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204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204</v>
      </c>
      <c r="C356" s="3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75</v>
      </c>
      <c r="C358" s="21" t="s">
        <v>733</v>
      </c>
      <c r="D358" s="25"/>
      <c r="E358" s="25"/>
      <c r="F358" s="45"/>
      <c r="G358" s="45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32</v>
      </c>
      <c r="C360" s="21" t="s">
        <v>737</v>
      </c>
      <c r="D360" s="25"/>
      <c r="E360" s="25"/>
      <c r="F360" s="45"/>
      <c r="G360" s="45"/>
    </row>
    <row r="361">
      <c r="A361" s="13" t="s">
        <v>738</v>
      </c>
      <c r="B361" s="14" t="s">
        <v>32</v>
      </c>
      <c r="C361" s="15" t="s">
        <v>739</v>
      </c>
      <c r="D361" s="25"/>
      <c r="E361" s="25"/>
      <c r="F361" s="45"/>
      <c r="G361" s="45"/>
    </row>
    <row r="362">
      <c r="A362" s="20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7" t="s">
        <v>744</v>
      </c>
      <c r="B364" s="9" t="s">
        <v>37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21</v>
      </c>
      <c r="C366" s="2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37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24</v>
      </c>
      <c r="C368" s="3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29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75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21</v>
      </c>
      <c r="C371" s="28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37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15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28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15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204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28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75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20" t="s">
        <v>780</v>
      </c>
      <c r="B382" s="9" t="s">
        <v>24</v>
      </c>
      <c r="C382" s="21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8" t="s">
        <v>784</v>
      </c>
      <c r="B384" s="9" t="s">
        <v>24</v>
      </c>
      <c r="C384" s="10" t="s">
        <v>785</v>
      </c>
      <c r="D384" s="25"/>
      <c r="E384" s="25"/>
      <c r="F384" s="45"/>
      <c r="G384" s="45"/>
    </row>
    <row r="385">
      <c r="A385" s="43" t="s">
        <v>786</v>
      </c>
      <c r="B385" s="14" t="s">
        <v>37</v>
      </c>
      <c r="C385" s="44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0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37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75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24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32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75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37</v>
      </c>
      <c r="C399" s="28" t="s">
        <v>815</v>
      </c>
      <c r="D399" s="25"/>
      <c r="E399" s="25"/>
      <c r="F399" s="45"/>
      <c r="G399" s="45"/>
    </row>
    <row r="400">
      <c r="A400" s="27" t="s">
        <v>816</v>
      </c>
      <c r="B400" s="9" t="s">
        <v>37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24</v>
      </c>
      <c r="C402" s="3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32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32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32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32</v>
      </c>
      <c r="C409" s="28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32</v>
      </c>
      <c r="C410" s="3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21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51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75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37</v>
      </c>
      <c r="C419" s="28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7" t="s">
        <v>864</v>
      </c>
      <c r="B424" s="9" t="s">
        <v>21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32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21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7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21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37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24</v>
      </c>
      <c r="C439" s="15" t="s">
        <v>895</v>
      </c>
      <c r="D439" s="25"/>
      <c r="E439" s="25"/>
      <c r="F439" s="45"/>
      <c r="G439" s="45"/>
    </row>
    <row r="440">
      <c r="A440" s="27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37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15</v>
      </c>
      <c r="C442" s="48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32</v>
      </c>
      <c r="C443" s="15" t="s">
        <v>903</v>
      </c>
      <c r="D443" s="25"/>
      <c r="E443" s="25"/>
      <c r="F443" s="45"/>
      <c r="G443" s="45"/>
    </row>
    <row r="444">
      <c r="A444" s="20" t="s">
        <v>904</v>
      </c>
      <c r="B444" s="9" t="s">
        <v>15</v>
      </c>
      <c r="C444" s="21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8" t="s">
        <v>908</v>
      </c>
      <c r="B446" s="9" t="s">
        <v>24</v>
      </c>
      <c r="C446" s="10" t="s">
        <v>909</v>
      </c>
      <c r="D446" s="25"/>
      <c r="E446" s="25"/>
      <c r="F446" s="45"/>
      <c r="G446" s="45"/>
    </row>
    <row r="447">
      <c r="A447" s="43" t="s">
        <v>910</v>
      </c>
      <c r="B447" s="14" t="s">
        <v>24</v>
      </c>
      <c r="C447" s="44" t="s">
        <v>911</v>
      </c>
      <c r="D447" s="25"/>
      <c r="E447" s="25"/>
      <c r="F447" s="45"/>
      <c r="G447" s="45"/>
    </row>
    <row r="448">
      <c r="A448" s="8" t="s">
        <v>912</v>
      </c>
      <c r="B448" s="9" t="s">
        <v>75</v>
      </c>
      <c r="C448" s="10" t="s">
        <v>913</v>
      </c>
      <c r="D448" s="25"/>
      <c r="E448" s="25"/>
      <c r="F448" s="45"/>
      <c r="G448" s="45"/>
    </row>
    <row r="449">
      <c r="A449" s="13" t="s">
        <v>914</v>
      </c>
      <c r="B449" s="14" t="s">
        <v>75</v>
      </c>
      <c r="C449" s="15" t="s">
        <v>915</v>
      </c>
      <c r="D449" s="25"/>
      <c r="E449" s="25"/>
      <c r="F449" s="45"/>
      <c r="G449" s="45"/>
    </row>
    <row r="450">
      <c r="A450" s="20" t="s">
        <v>916</v>
      </c>
      <c r="B450" s="9" t="s">
        <v>37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32</v>
      </c>
      <c r="C451" s="28" t="s">
        <v>919</v>
      </c>
      <c r="D451" s="25"/>
      <c r="E451" s="25"/>
      <c r="F451" s="45"/>
      <c r="G451" s="45"/>
    </row>
    <row r="452">
      <c r="A452" s="27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24" t="s">
        <v>922</v>
      </c>
      <c r="B453" s="14" t="s">
        <v>32</v>
      </c>
      <c r="C453" s="15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24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7" t="s">
        <v>936</v>
      </c>
      <c r="B460" s="9" t="s">
        <v>37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8" t="s">
        <v>940</v>
      </c>
      <c r="B462" s="9" t="s">
        <v>21</v>
      </c>
      <c r="C462" s="10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75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24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24" t="s">
        <v>954</v>
      </c>
      <c r="B469" s="14" t="s">
        <v>32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75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37</v>
      </c>
      <c r="C472" s="3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21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5"/>
      <c r="G474" s="45"/>
    </row>
    <row r="475">
      <c r="A475" s="43" t="s">
        <v>966</v>
      </c>
      <c r="B475" s="14" t="s">
        <v>37</v>
      </c>
      <c r="C475" s="44" t="s">
        <v>967</v>
      </c>
      <c r="D475" s="25"/>
      <c r="E475" s="25"/>
      <c r="F475" s="45"/>
      <c r="G475" s="45"/>
    </row>
    <row r="476">
      <c r="A476" s="27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32</v>
      </c>
      <c r="C478" s="3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32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5"/>
      <c r="G484" s="45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32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21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75</v>
      </c>
      <c r="C489" s="15" t="s">
        <v>995</v>
      </c>
      <c r="D489" s="25"/>
      <c r="E489" s="25"/>
      <c r="F489" s="45"/>
      <c r="G489" s="45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49" t="s">
        <v>1002</v>
      </c>
      <c r="B493" s="14" t="s">
        <v>37</v>
      </c>
      <c r="C493" s="50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32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24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37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75</v>
      </c>
      <c r="C499" s="28" t="s">
        <v>1015</v>
      </c>
      <c r="D499" s="25"/>
      <c r="E499" s="25"/>
      <c r="F499" s="45"/>
      <c r="G499" s="45"/>
    </row>
    <row r="500">
      <c r="A500" s="8" t="s">
        <v>1016</v>
      </c>
      <c r="B500" s="9" t="s">
        <v>32</v>
      </c>
      <c r="C500" s="10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75</v>
      </c>
      <c r="C501" s="15" t="s">
        <v>1019</v>
      </c>
      <c r="D501" s="25"/>
      <c r="E501" s="25"/>
      <c r="F501" s="45"/>
      <c r="G501" s="45"/>
    </row>
    <row r="502">
      <c r="A502" s="27" t="s">
        <v>1020</v>
      </c>
      <c r="B502" s="9" t="s">
        <v>32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32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21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24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0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1043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75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13" t="s">
        <v>1059</v>
      </c>
      <c r="B521" s="14" t="s">
        <v>21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32</v>
      </c>
      <c r="C522" s="21" t="s">
        <v>1062</v>
      </c>
      <c r="D522" s="25"/>
      <c r="E522" s="25"/>
      <c r="F522" s="45"/>
      <c r="G522" s="45"/>
    </row>
    <row r="523">
      <c r="A523" s="43" t="s">
        <v>1063</v>
      </c>
      <c r="B523" s="14" t="s">
        <v>21</v>
      </c>
      <c r="C523" s="44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75</v>
      </c>
      <c r="C526" s="3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75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32</v>
      </c>
      <c r="C532" s="5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37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21</v>
      </c>
      <c r="C534" s="21" t="s">
        <v>1086</v>
      </c>
      <c r="D534" s="25"/>
      <c r="E534" s="25"/>
      <c r="F534" s="45"/>
      <c r="G534" s="45"/>
    </row>
    <row r="535">
      <c r="A535" s="24" t="s">
        <v>1087</v>
      </c>
      <c r="B535" s="14" t="s">
        <v>75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7" t="s">
        <v>1097</v>
      </c>
      <c r="B540" s="9" t="s">
        <v>32</v>
      </c>
      <c r="C540" s="21" t="s">
        <v>1098</v>
      </c>
      <c r="D540" s="25"/>
      <c r="E540" s="25"/>
      <c r="F540" s="45"/>
      <c r="G540" s="45"/>
    </row>
    <row r="541">
      <c r="A541" s="43" t="s">
        <v>1099</v>
      </c>
      <c r="B541" s="14" t="s">
        <v>21</v>
      </c>
      <c r="C541" s="44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37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3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75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21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5"/>
      <c r="G550" s="45"/>
    </row>
    <row r="551">
      <c r="A551" s="52" t="s">
        <v>1119</v>
      </c>
      <c r="B551" s="14" t="s">
        <v>37</v>
      </c>
      <c r="C551" s="53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75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21</v>
      </c>
      <c r="C554" s="3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28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21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75</v>
      </c>
      <c r="C562" s="21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37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37</v>
      </c>
      <c r="C564" s="21" t="s">
        <v>1146</v>
      </c>
      <c r="D564" s="25"/>
      <c r="E564" s="25"/>
      <c r="F564" s="45"/>
      <c r="G564" s="45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54" t="s">
        <v>1149</v>
      </c>
      <c r="B566" s="9" t="s">
        <v>32</v>
      </c>
      <c r="C566" s="55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21</v>
      </c>
      <c r="C567" s="15" t="s">
        <v>1152</v>
      </c>
      <c r="D567" s="25"/>
      <c r="E567" s="25"/>
      <c r="F567" s="45"/>
      <c r="G567" s="45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37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48</v>
      </c>
      <c r="C577" s="15" t="s">
        <v>1172</v>
      </c>
      <c r="D577" s="25"/>
      <c r="E577" s="25"/>
      <c r="F577" s="45"/>
      <c r="G577" s="45"/>
    </row>
    <row r="578">
      <c r="A578" s="20" t="s">
        <v>1173</v>
      </c>
      <c r="B578" s="9" t="s">
        <v>29</v>
      </c>
      <c r="C578" s="21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582</v>
      </c>
      <c r="C580" s="21" t="s">
        <v>1178</v>
      </c>
      <c r="D580" s="25"/>
      <c r="E580" s="25"/>
      <c r="F580" s="45"/>
      <c r="G580" s="45"/>
    </row>
    <row r="581">
      <c r="A581" s="43" t="s">
        <v>1179</v>
      </c>
      <c r="B581" s="14" t="s">
        <v>582</v>
      </c>
      <c r="C581" s="44" t="s">
        <v>1180</v>
      </c>
      <c r="D581" s="25"/>
      <c r="E581" s="25"/>
      <c r="F581" s="45"/>
      <c r="G581" s="45"/>
    </row>
    <row r="582">
      <c r="A582" s="8" t="s">
        <v>1181</v>
      </c>
      <c r="B582" s="9" t="s">
        <v>37</v>
      </c>
      <c r="C582" s="10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582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582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37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75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5"/>
      <c r="G593" s="45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21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21</v>
      </c>
      <c r="C596" s="21" t="s">
        <v>1210</v>
      </c>
      <c r="D596" s="25"/>
      <c r="E596" s="25"/>
      <c r="F596" s="45"/>
      <c r="G596" s="45"/>
    </row>
    <row r="597">
      <c r="A597" s="24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37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37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582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582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32</v>
      </c>
      <c r="C603" s="28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5"/>
      <c r="G605" s="45"/>
    </row>
    <row r="606">
      <c r="A606" s="8" t="s">
        <v>1228</v>
      </c>
      <c r="B606" s="9" t="s">
        <v>582</v>
      </c>
      <c r="C606" s="10" t="s">
        <v>1229</v>
      </c>
      <c r="D606" s="25"/>
      <c r="E606" s="25"/>
      <c r="F606" s="45"/>
      <c r="G606" s="45"/>
    </row>
    <row r="607">
      <c r="A607" s="13" t="s">
        <v>1230</v>
      </c>
      <c r="B607" s="14" t="s">
        <v>32</v>
      </c>
      <c r="C607" s="28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5"/>
      <c r="G608" s="45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37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5"/>
      <c r="G612" s="45"/>
    </row>
    <row r="613">
      <c r="A613" s="43" t="s">
        <v>1242</v>
      </c>
      <c r="B613" s="14" t="s">
        <v>32</v>
      </c>
      <c r="C613" s="44" t="s">
        <v>1243</v>
      </c>
      <c r="D613" s="25"/>
      <c r="E613" s="25"/>
      <c r="F613" s="45"/>
      <c r="G613" s="45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5"/>
      <c r="G614" s="45"/>
    </row>
    <row r="615">
      <c r="A615" s="13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37</v>
      </c>
      <c r="C617" s="28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32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24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0" t="s">
        <v>1264</v>
      </c>
      <c r="B624" s="9" t="s">
        <v>32</v>
      </c>
      <c r="C624" s="3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21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21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37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0" t="s">
        <v>1288</v>
      </c>
      <c r="B636" s="9" t="s">
        <v>37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32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32</v>
      </c>
      <c r="C638" s="21" t="s">
        <v>1293</v>
      </c>
      <c r="D638" s="25"/>
      <c r="E638" s="25"/>
      <c r="F638" s="45"/>
      <c r="G638" s="45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24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24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0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7" t="s">
        <v>1312</v>
      </c>
      <c r="B648" s="9" t="s">
        <v>582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37</v>
      </c>
      <c r="C654" s="3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75</v>
      </c>
      <c r="C656" s="21" t="s">
        <v>1329</v>
      </c>
      <c r="D656" s="25"/>
      <c r="E656" s="25"/>
      <c r="F656" s="45"/>
      <c r="G656" s="45"/>
    </row>
    <row r="657">
      <c r="A657" s="24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5"/>
      <c r="G659" s="45"/>
    </row>
    <row r="660">
      <c r="A660" s="20" t="s">
        <v>1336</v>
      </c>
      <c r="B660" s="9" t="s">
        <v>21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7" t="s">
        <v>1340</v>
      </c>
      <c r="B662" s="9" t="s">
        <v>37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5"/>
      <c r="G663" s="45"/>
    </row>
    <row r="664">
      <c r="A664" s="20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24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0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21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37</v>
      </c>
      <c r="C674" s="2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32</v>
      </c>
      <c r="C675" s="15" t="s">
        <v>1367</v>
      </c>
      <c r="D675" s="25"/>
      <c r="E675" s="25"/>
      <c r="F675" s="45"/>
      <c r="G675" s="45"/>
    </row>
    <row r="676">
      <c r="A676" s="20" t="s">
        <v>1368</v>
      </c>
      <c r="B676" s="9" t="s">
        <v>21</v>
      </c>
      <c r="C676" s="3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24</v>
      </c>
      <c r="C677" s="28" t="s">
        <v>1371</v>
      </c>
      <c r="D677" s="25"/>
      <c r="E677" s="25"/>
      <c r="F677" s="45"/>
      <c r="G677" s="45"/>
    </row>
    <row r="678">
      <c r="A678" s="27" t="s">
        <v>1372</v>
      </c>
      <c r="B678" s="9" t="s">
        <v>32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75</v>
      </c>
      <c r="C680" s="31" t="s">
        <v>1377</v>
      </c>
      <c r="D680" s="25"/>
      <c r="E680" s="25"/>
      <c r="F680" s="45"/>
      <c r="G680" s="45"/>
    </row>
    <row r="681">
      <c r="A681" s="24" t="s">
        <v>1378</v>
      </c>
      <c r="B681" s="14" t="s">
        <v>21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37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37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75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51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24</v>
      </c>
      <c r="C689" s="15" t="s">
        <v>1395</v>
      </c>
      <c r="D689" s="25"/>
      <c r="E689" s="25"/>
      <c r="F689" s="45"/>
      <c r="G689" s="45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21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37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24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75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15</v>
      </c>
      <c r="C696" s="21" t="s">
        <v>1409</v>
      </c>
      <c r="D696" s="25"/>
      <c r="E696" s="25"/>
      <c r="F696" s="45"/>
      <c r="G696" s="45"/>
    </row>
    <row r="697">
      <c r="A697" s="43" t="s">
        <v>1410</v>
      </c>
      <c r="B697" s="14" t="s">
        <v>37</v>
      </c>
      <c r="C697" s="44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21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32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24</v>
      </c>
      <c r="C700" s="21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51</v>
      </c>
      <c r="C701" s="15" t="s">
        <v>1419</v>
      </c>
      <c r="D701" s="25"/>
      <c r="E701" s="25"/>
      <c r="F701" s="45"/>
      <c r="G701" s="45"/>
    </row>
    <row r="702">
      <c r="A702" s="20" t="s">
        <v>1420</v>
      </c>
      <c r="B702" s="9" t="s">
        <v>51</v>
      </c>
      <c r="C702" s="3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29</v>
      </c>
      <c r="C703" s="28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37</v>
      </c>
      <c r="C704" s="21" t="s">
        <v>1425</v>
      </c>
      <c r="D704" s="25"/>
      <c r="E704" s="25"/>
      <c r="F704" s="45"/>
      <c r="G704" s="45"/>
    </row>
    <row r="705">
      <c r="A705" s="24" t="s">
        <v>1426</v>
      </c>
      <c r="B705" s="14" t="s">
        <v>51</v>
      </c>
      <c r="C705" s="15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51</v>
      </c>
      <c r="C706" s="21" t="s">
        <v>1429</v>
      </c>
      <c r="D706" s="25"/>
      <c r="E706" s="25"/>
      <c r="F706" s="45"/>
      <c r="G706" s="45"/>
    </row>
    <row r="707">
      <c r="A707" s="13" t="s">
        <v>1430</v>
      </c>
      <c r="B707" s="14" t="s">
        <v>51</v>
      </c>
      <c r="C707" s="15" t="s">
        <v>1431</v>
      </c>
      <c r="D707" s="25"/>
      <c r="E707" s="25"/>
      <c r="F707" s="45"/>
      <c r="G707" s="45"/>
    </row>
    <row r="708">
      <c r="A708" s="20" t="s">
        <v>1432</v>
      </c>
      <c r="B708" s="9" t="s">
        <v>1433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37</v>
      </c>
      <c r="C709" s="28" t="s">
        <v>1436</v>
      </c>
      <c r="D709" s="25"/>
      <c r="E709" s="25"/>
      <c r="F709" s="45"/>
      <c r="G709" s="45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75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51</v>
      </c>
      <c r="C716" s="31" t="s">
        <v>1450</v>
      </c>
      <c r="D716" s="25"/>
      <c r="E716" s="25"/>
      <c r="F716" s="45"/>
      <c r="G716" s="45"/>
    </row>
    <row r="717">
      <c r="A717" s="43" t="s">
        <v>1451</v>
      </c>
      <c r="B717" s="14" t="s">
        <v>51</v>
      </c>
      <c r="C717" s="44" t="s">
        <v>1452</v>
      </c>
      <c r="D717" s="25"/>
      <c r="E717" s="25"/>
      <c r="F717" s="45"/>
      <c r="G717" s="45"/>
    </row>
    <row r="718">
      <c r="A718" s="20" t="s">
        <v>1453</v>
      </c>
      <c r="B718" s="9" t="s">
        <v>51</v>
      </c>
      <c r="C718" s="3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75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37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51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7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75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32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37</v>
      </c>
      <c r="C731" s="28" t="s">
        <v>1480</v>
      </c>
      <c r="D731" s="25"/>
      <c r="E731" s="25"/>
      <c r="F731" s="45"/>
      <c r="G731" s="45"/>
    </row>
    <row r="732">
      <c r="A732" s="8" t="s">
        <v>1481</v>
      </c>
      <c r="B732" s="9" t="s">
        <v>32</v>
      </c>
      <c r="C732" s="10" t="s">
        <v>1482</v>
      </c>
      <c r="D732" s="25"/>
      <c r="E732" s="25"/>
      <c r="F732" s="45"/>
      <c r="G732" s="45"/>
    </row>
    <row r="733">
      <c r="A733" s="24" t="s">
        <v>1483</v>
      </c>
      <c r="B733" s="14" t="s">
        <v>37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37</v>
      </c>
      <c r="C736" s="31" t="s">
        <v>1490</v>
      </c>
      <c r="D736" s="25"/>
      <c r="E736" s="25"/>
      <c r="F736" s="45"/>
      <c r="G736" s="45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51</v>
      </c>
      <c r="C738" s="21" t="s">
        <v>1494</v>
      </c>
      <c r="D738" s="25"/>
      <c r="E738" s="25"/>
      <c r="F738" s="45"/>
      <c r="G738" s="45"/>
    </row>
    <row r="739">
      <c r="A739" s="43" t="s">
        <v>1495</v>
      </c>
      <c r="B739" s="14" t="s">
        <v>165</v>
      </c>
      <c r="C739" s="44" t="s">
        <v>1496</v>
      </c>
      <c r="D739" s="25"/>
      <c r="E739" s="25"/>
      <c r="F739" s="45"/>
      <c r="G739" s="45"/>
    </row>
    <row r="740">
      <c r="A740" s="20" t="s">
        <v>1497</v>
      </c>
      <c r="B740" s="9" t="s">
        <v>94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15</v>
      </c>
      <c r="C741" s="15" t="s">
        <v>1500</v>
      </c>
      <c r="D741" s="25"/>
      <c r="E741" s="25"/>
      <c r="F741" s="45"/>
      <c r="G741" s="45"/>
    </row>
    <row r="742">
      <c r="A742" s="27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75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24" t="s">
        <v>1511</v>
      </c>
      <c r="B747" s="14" t="s">
        <v>24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37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32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21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5"/>
      <c r="G754" s="45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75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21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94</v>
      </c>
      <c r="C758" s="21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94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37</v>
      </c>
      <c r="C761" s="28" t="s">
        <v>1540</v>
      </c>
      <c r="D761" s="25"/>
      <c r="E761" s="25"/>
      <c r="F761" s="45"/>
      <c r="G761" s="45"/>
    </row>
    <row r="762">
      <c r="A762" s="27" t="s">
        <v>1541</v>
      </c>
      <c r="B762" s="9" t="s">
        <v>24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32</v>
      </c>
      <c r="C763" s="28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21</v>
      </c>
      <c r="C764" s="31" t="s">
        <v>1546</v>
      </c>
      <c r="D764" s="25"/>
      <c r="E764" s="25"/>
      <c r="F764" s="45"/>
      <c r="G764" s="45"/>
    </row>
    <row r="765">
      <c r="A765" s="43" t="s">
        <v>1547</v>
      </c>
      <c r="B765" s="14" t="s">
        <v>75</v>
      </c>
      <c r="C765" s="44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32</v>
      </c>
      <c r="C767" s="15" t="s">
        <v>1552</v>
      </c>
      <c r="D767" s="25"/>
      <c r="E767" s="25"/>
      <c r="F767" s="45"/>
      <c r="G767" s="45"/>
    </row>
    <row r="768">
      <c r="A768" s="20" t="s">
        <v>1553</v>
      </c>
      <c r="B768" s="9" t="s">
        <v>37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29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37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21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24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32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75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13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75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24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32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37</v>
      </c>
      <c r="C788" s="21" t="s">
        <v>1594</v>
      </c>
      <c r="D788" s="25"/>
      <c r="E788" s="25"/>
      <c r="F788" s="45"/>
      <c r="G788" s="45"/>
    </row>
    <row r="789">
      <c r="A789" s="13" t="s">
        <v>1595</v>
      </c>
      <c r="B789" s="14" t="s">
        <v>29</v>
      </c>
      <c r="C789" s="28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32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37</v>
      </c>
      <c r="C792" s="2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24</v>
      </c>
      <c r="C793" s="15" t="s">
        <v>1604</v>
      </c>
      <c r="D793" s="25"/>
      <c r="E793" s="25"/>
      <c r="F793" s="45"/>
      <c r="G793" s="45"/>
    </row>
    <row r="794">
      <c r="A794" s="8" t="s">
        <v>1605</v>
      </c>
      <c r="B794" s="9" t="s">
        <v>24</v>
      </c>
      <c r="C794" s="10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5"/>
      <c r="G796" s="45"/>
    </row>
    <row r="797">
      <c r="A797" s="24" t="s">
        <v>1611</v>
      </c>
      <c r="B797" s="14" t="s">
        <v>21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5"/>
      <c r="G798" s="45"/>
    </row>
    <row r="799">
      <c r="A799" s="13" t="s">
        <v>1615</v>
      </c>
      <c r="B799" s="14" t="s">
        <v>75</v>
      </c>
      <c r="C799" s="28" t="s">
        <v>1616</v>
      </c>
      <c r="D799" s="25"/>
      <c r="E799" s="25"/>
      <c r="F799" s="45"/>
      <c r="G799" s="45"/>
    </row>
    <row r="800">
      <c r="A800" s="57" t="s">
        <v>1617</v>
      </c>
      <c r="B800" s="58" t="s">
        <v>32</v>
      </c>
      <c r="C800" s="59" t="s">
        <v>1618</v>
      </c>
      <c r="D800" s="25"/>
      <c r="E800" s="25"/>
      <c r="F800" s="45"/>
      <c r="G800" s="45"/>
    </row>
    <row r="801">
      <c r="A801" s="24" t="s">
        <v>1619</v>
      </c>
      <c r="B801" s="14" t="s">
        <v>24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32</v>
      </c>
      <c r="C803" s="15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75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7" t="s">
        <v>1629</v>
      </c>
      <c r="B806" s="9" t="s">
        <v>75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24</v>
      </c>
      <c r="C807" s="15" t="s">
        <v>1632</v>
      </c>
      <c r="D807" s="25"/>
      <c r="E807" s="25"/>
      <c r="F807" s="45"/>
      <c r="G807" s="45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24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94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21</v>
      </c>
      <c r="C814" s="31" t="s">
        <v>1646</v>
      </c>
      <c r="D814" s="25"/>
      <c r="E814" s="25"/>
      <c r="F814" s="45"/>
      <c r="G814" s="45"/>
    </row>
    <row r="815">
      <c r="A815" s="24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37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75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32</v>
      </c>
      <c r="C818" s="21" t="s">
        <v>1654</v>
      </c>
      <c r="D818" s="25"/>
      <c r="E818" s="25"/>
      <c r="F818" s="45"/>
      <c r="G818" s="45"/>
    </row>
    <row r="819">
      <c r="A819" s="43" t="s">
        <v>1655</v>
      </c>
      <c r="B819" s="14" t="s">
        <v>37</v>
      </c>
      <c r="C819" s="44" t="s">
        <v>1656</v>
      </c>
      <c r="D819" s="25"/>
      <c r="E819" s="25"/>
      <c r="F819" s="45"/>
      <c r="G819" s="45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21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21</v>
      </c>
      <c r="C823" s="28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21</v>
      </c>
      <c r="C824" s="21" t="s">
        <v>1666</v>
      </c>
      <c r="D824" s="25"/>
      <c r="E824" s="25"/>
      <c r="F824" s="45"/>
      <c r="G824" s="45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37</v>
      </c>
      <c r="C827" s="28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24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75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21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5"/>
      <c r="G834" s="45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5"/>
      <c r="G839" s="45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37</v>
      </c>
      <c r="C844" s="21" t="s">
        <v>1706</v>
      </c>
      <c r="D844" s="25"/>
      <c r="E844" s="25"/>
      <c r="F844" s="45"/>
      <c r="G844" s="45"/>
    </row>
    <row r="845">
      <c r="A845" s="43" t="s">
        <v>1707</v>
      </c>
      <c r="B845" s="14" t="s">
        <v>21</v>
      </c>
      <c r="C845" s="44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37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21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21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75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75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21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24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37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75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5"/>
      <c r="G878" s="45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21</v>
      </c>
      <c r="C882" s="3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15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37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75</v>
      </c>
      <c r="C885" s="15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5"/>
      <c r="G886" s="45"/>
    </row>
    <row r="887">
      <c r="A887" s="24" t="s">
        <v>1791</v>
      </c>
      <c r="B887" s="14" t="s">
        <v>24</v>
      </c>
      <c r="C887" s="15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32</v>
      </c>
      <c r="C888" s="3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5"/>
      <c r="G889" s="45"/>
    </row>
    <row r="890">
      <c r="A890" s="20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5"/>
      <c r="G892" s="45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13" t="s">
        <v>1807</v>
      </c>
      <c r="B895" s="14" t="s">
        <v>21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24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13" t="s">
        <v>1815</v>
      </c>
      <c r="B899" s="14" t="s">
        <v>37</v>
      </c>
      <c r="C899" s="15" t="s">
        <v>1816</v>
      </c>
      <c r="D899" s="25"/>
      <c r="E899" s="25"/>
      <c r="F899" s="45"/>
      <c r="G899" s="45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24" t="s">
        <v>1823</v>
      </c>
      <c r="B903" s="14" t="s">
        <v>37</v>
      </c>
      <c r="C903" s="15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5"/>
      <c r="G904" s="45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37</v>
      </c>
      <c r="C906" s="21" t="s">
        <v>1830</v>
      </c>
      <c r="D906" s="25"/>
      <c r="E906" s="25"/>
      <c r="F906" s="45"/>
      <c r="G906" s="45"/>
    </row>
    <row r="907">
      <c r="A907" s="43" t="s">
        <v>1831</v>
      </c>
      <c r="B907" s="14" t="s">
        <v>75</v>
      </c>
      <c r="C907" s="44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32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94</v>
      </c>
      <c r="C909" s="15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37</v>
      </c>
      <c r="C910" s="3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24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5"/>
      <c r="G916" s="45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75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32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24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21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75</v>
      </c>
      <c r="C924" s="21" t="s">
        <v>1866</v>
      </c>
      <c r="D924" s="25"/>
      <c r="E924" s="25"/>
      <c r="F924" s="45"/>
      <c r="G924" s="45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3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37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13" t="s">
        <v>1879</v>
      </c>
      <c r="B931" s="14" t="s">
        <v>32</v>
      </c>
      <c r="C931" s="28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21</v>
      </c>
      <c r="C932" s="21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24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37</v>
      </c>
      <c r="C934" s="21" t="s">
        <v>1886</v>
      </c>
      <c r="D934" s="25"/>
      <c r="E934" s="25"/>
      <c r="F934" s="45"/>
      <c r="G934" s="45"/>
    </row>
    <row r="935">
      <c r="A935" s="24" t="s">
        <v>1887</v>
      </c>
      <c r="B935" s="14" t="s">
        <v>32</v>
      </c>
      <c r="C935" s="15" t="s">
        <v>1888</v>
      </c>
      <c r="D935" s="25"/>
      <c r="E935" s="25"/>
      <c r="F935" s="45"/>
      <c r="G935" s="45"/>
    </row>
    <row r="936">
      <c r="A936" s="20" t="s">
        <v>1889</v>
      </c>
      <c r="B936" s="9" t="s">
        <v>21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24</v>
      </c>
      <c r="C937" s="15" t="s">
        <v>1892</v>
      </c>
      <c r="D937" s="25"/>
      <c r="E937" s="25"/>
      <c r="F937" s="45"/>
      <c r="G937" s="45"/>
    </row>
    <row r="938">
      <c r="A938" s="8" t="s">
        <v>1893</v>
      </c>
      <c r="B938" s="9" t="s">
        <v>24</v>
      </c>
      <c r="C938" s="10" t="s">
        <v>1894</v>
      </c>
      <c r="D938" s="25"/>
      <c r="E938" s="25"/>
      <c r="F938" s="45"/>
      <c r="G938" s="45"/>
    </row>
    <row r="939">
      <c r="A939" s="24" t="s">
        <v>1895</v>
      </c>
      <c r="B939" s="14" t="s">
        <v>37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24" t="s">
        <v>1899</v>
      </c>
      <c r="B941" s="14" t="s">
        <v>75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24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7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32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75</v>
      </c>
      <c r="C954" s="31" t="s">
        <v>1926</v>
      </c>
      <c r="D954" s="25"/>
      <c r="E954" s="25"/>
      <c r="F954" s="45"/>
      <c r="G954" s="45"/>
    </row>
    <row r="955">
      <c r="A955" s="24" t="s">
        <v>1927</v>
      </c>
      <c r="B955" s="14" t="s">
        <v>32</v>
      </c>
      <c r="C955" s="47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75</v>
      </c>
      <c r="C958" s="21" t="s">
        <v>1934</v>
      </c>
      <c r="D958" s="25"/>
      <c r="E958" s="25"/>
      <c r="F958" s="45"/>
      <c r="G958" s="45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5"/>
      <c r="G959" s="45"/>
    </row>
    <row r="960">
      <c r="A960" s="8" t="s">
        <v>1937</v>
      </c>
      <c r="B960" s="9" t="s">
        <v>32</v>
      </c>
      <c r="C960" s="10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37</v>
      </c>
      <c r="C961" s="15" t="s">
        <v>1940</v>
      </c>
      <c r="D961" s="25"/>
      <c r="E961" s="25"/>
      <c r="F961" s="45"/>
      <c r="G961" s="45"/>
    </row>
    <row r="962">
      <c r="A962" s="27" t="s">
        <v>1941</v>
      </c>
      <c r="B962" s="9" t="s">
        <v>75</v>
      </c>
      <c r="C962" s="21" t="s">
        <v>1942</v>
      </c>
      <c r="D962" s="25"/>
      <c r="E962" s="25"/>
      <c r="F962" s="45"/>
      <c r="G962" s="45"/>
    </row>
    <row r="963">
      <c r="A963" s="13" t="s">
        <v>1943</v>
      </c>
      <c r="B963" s="14" t="s">
        <v>37</v>
      </c>
      <c r="C963" s="15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3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32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37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24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5"/>
      <c r="G969" s="45"/>
    </row>
    <row r="970">
      <c r="A970" s="27" t="s">
        <v>1957</v>
      </c>
      <c r="B970" s="9" t="s">
        <v>75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37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75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32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94</v>
      </c>
      <c r="C975" s="15" t="s">
        <v>1968</v>
      </c>
      <c r="D975" s="25"/>
      <c r="E975" s="25"/>
      <c r="F975" s="45"/>
      <c r="G975" s="45"/>
    </row>
    <row r="976">
      <c r="A976" s="8" t="s">
        <v>1969</v>
      </c>
      <c r="B976" s="9" t="s">
        <v>37</v>
      </c>
      <c r="C976" s="10" t="s">
        <v>1970</v>
      </c>
      <c r="D976" s="25"/>
      <c r="E976" s="25"/>
      <c r="F976" s="45"/>
      <c r="G976" s="45"/>
    </row>
    <row r="977">
      <c r="A977" s="43" t="s">
        <v>1971</v>
      </c>
      <c r="B977" s="14" t="s">
        <v>32</v>
      </c>
      <c r="C977" s="44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32</v>
      </c>
      <c r="C978" s="21" t="s">
        <v>1974</v>
      </c>
      <c r="D978" s="25"/>
      <c r="E978" s="25"/>
      <c r="F978" s="45"/>
      <c r="G978" s="45"/>
    </row>
    <row r="979">
      <c r="A979" s="24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7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21</v>
      </c>
      <c r="C981" s="15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94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24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32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24</v>
      </c>
      <c r="C987" s="28" t="s">
        <v>1992</v>
      </c>
      <c r="D987" s="25"/>
      <c r="E987" s="25"/>
      <c r="F987" s="45"/>
      <c r="G987" s="45"/>
    </row>
    <row r="988">
      <c r="A988" s="27" t="s">
        <v>1993</v>
      </c>
      <c r="B988" s="9" t="s">
        <v>24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75</v>
      </c>
      <c r="C990" s="3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94</v>
      </c>
      <c r="C992" s="21" t="s">
        <v>2002</v>
      </c>
      <c r="D992" s="25"/>
      <c r="E992" s="25"/>
      <c r="F992" s="45"/>
      <c r="G992" s="45"/>
    </row>
    <row r="993">
      <c r="A993" s="24" t="s">
        <v>2003</v>
      </c>
      <c r="B993" s="14" t="s">
        <v>32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5"/>
      <c r="G994" s="45"/>
    </row>
    <row r="995">
      <c r="A995" s="13" t="s">
        <v>2007</v>
      </c>
      <c r="B995" s="14" t="s">
        <v>75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37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21</v>
      </c>
      <c r="C997" s="15" t="s">
        <v>2012</v>
      </c>
      <c r="D997" s="25"/>
      <c r="E997" s="25"/>
      <c r="F997" s="45"/>
      <c r="G997" s="45"/>
    </row>
    <row r="998">
      <c r="A998" s="27" t="s">
        <v>2013</v>
      </c>
      <c r="B998" s="9" t="s">
        <v>21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32</v>
      </c>
      <c r="C1001" s="15" t="s">
        <v>2020</v>
      </c>
      <c r="D1001" s="25"/>
      <c r="E1001" s="25"/>
      <c r="F1001" s="45"/>
      <c r="G1001" s="45"/>
    </row>
    <row r="1002">
      <c r="A1002" s="27" t="s">
        <v>2021</v>
      </c>
      <c r="B1002" s="9" t="s">
        <v>75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5"/>
      <c r="G1009" s="45"/>
    </row>
    <row r="1010">
      <c r="A1010" s="27" t="s">
        <v>2037</v>
      </c>
      <c r="B1010" s="9" t="s">
        <v>21</v>
      </c>
      <c r="C1010" s="21" t="s">
        <v>2038</v>
      </c>
      <c r="D1010" s="25"/>
      <c r="E1010" s="25"/>
      <c r="F1010" s="45"/>
      <c r="G1010" s="45"/>
    </row>
    <row r="1011">
      <c r="A1011" s="13" t="s">
        <v>2039</v>
      </c>
      <c r="B1011" s="14" t="s">
        <v>75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32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21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13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18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32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5"/>
      <c r="G1022" s="45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24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75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37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32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75</v>
      </c>
      <c r="C1030" s="21" t="s">
        <v>2078</v>
      </c>
      <c r="D1030" s="25"/>
      <c r="E1030" s="25"/>
      <c r="F1030" s="45"/>
      <c r="G1030" s="45"/>
    </row>
    <row r="1031">
      <c r="A1031" s="24" t="s">
        <v>2079</v>
      </c>
      <c r="B1031" s="14" t="s">
        <v>75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24</v>
      </c>
      <c r="C1033" s="15" t="s">
        <v>2084</v>
      </c>
      <c r="D1033" s="25"/>
      <c r="E1033" s="25"/>
      <c r="F1033" s="45"/>
      <c r="G1033" s="45"/>
    </row>
    <row r="1034">
      <c r="A1034" s="8" t="s">
        <v>2085</v>
      </c>
      <c r="B1034" s="9" t="s">
        <v>37</v>
      </c>
      <c r="C1034" s="10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24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24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7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13" t="s">
        <v>2103</v>
      </c>
      <c r="B1043" s="14" t="s">
        <v>21</v>
      </c>
      <c r="C1043" s="15" t="s">
        <v>2104</v>
      </c>
      <c r="D1043" s="25"/>
      <c r="E1043" s="25"/>
      <c r="F1043" s="45"/>
      <c r="G1043" s="45"/>
    </row>
    <row r="1044">
      <c r="A1044" s="27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7" t="s">
        <v>2109</v>
      </c>
      <c r="B1046" s="9" t="s">
        <v>32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75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15</v>
      </c>
      <c r="C1048" s="21" t="s">
        <v>2114</v>
      </c>
      <c r="D1048" s="25"/>
      <c r="E1048" s="25"/>
      <c r="F1048" s="45"/>
      <c r="G1048" s="45"/>
    </row>
    <row r="1049">
      <c r="A1049" s="13" t="s">
        <v>2115</v>
      </c>
      <c r="B1049" s="14" t="s">
        <v>32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21</v>
      </c>
      <c r="C1051" s="28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75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48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75</v>
      </c>
      <c r="C1054" s="2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37</v>
      </c>
      <c r="C1055" s="15" t="s">
        <v>2128</v>
      </c>
      <c r="D1055" s="25"/>
      <c r="E1055" s="25"/>
      <c r="F1055" s="45"/>
      <c r="G1055" s="45"/>
    </row>
    <row r="1056">
      <c r="A1056" s="27" t="s">
        <v>2129</v>
      </c>
      <c r="B1056" s="9" t="s">
        <v>21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24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24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582</v>
      </c>
      <c r="C1060" s="31" t="s">
        <v>2138</v>
      </c>
      <c r="D1060" s="25"/>
      <c r="E1060" s="25"/>
      <c r="F1060" s="45"/>
      <c r="G1060" s="45"/>
    </row>
    <row r="1061">
      <c r="A1061" s="43" t="s">
        <v>2139</v>
      </c>
      <c r="B1061" s="14" t="s">
        <v>32</v>
      </c>
      <c r="C1061" s="44" t="s">
        <v>2140</v>
      </c>
      <c r="D1061" s="25"/>
      <c r="E1061" s="25"/>
      <c r="F1061" s="45"/>
      <c r="G1061" s="45"/>
    </row>
    <row r="1062">
      <c r="A1062" s="27" t="s">
        <v>2141</v>
      </c>
      <c r="B1062" s="9" t="s">
        <v>24</v>
      </c>
      <c r="C1062" s="21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5"/>
      <c r="G1063" s="45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5"/>
      <c r="G1065" s="45"/>
    </row>
    <row r="1066">
      <c r="A1066" s="27" t="s">
        <v>2149</v>
      </c>
      <c r="B1066" s="9" t="s">
        <v>94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75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24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582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37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21</v>
      </c>
      <c r="C1073" s="15" t="s">
        <v>2164</v>
      </c>
      <c r="D1073" s="25"/>
      <c r="E1073" s="25"/>
      <c r="F1073" s="45"/>
      <c r="G1073" s="45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5"/>
      <c r="G1074" s="45"/>
    </row>
    <row r="1075">
      <c r="A1075" s="24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75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75</v>
      </c>
      <c r="C1078" s="10" t="s">
        <v>2174</v>
      </c>
      <c r="D1078" s="25"/>
      <c r="E1078" s="25"/>
      <c r="F1078" s="45"/>
      <c r="G1078" s="45"/>
    </row>
    <row r="1079">
      <c r="A1079" s="43" t="s">
        <v>2175</v>
      </c>
      <c r="B1079" s="14" t="s">
        <v>32</v>
      </c>
      <c r="C1079" s="44" t="s">
        <v>2176</v>
      </c>
      <c r="D1079" s="25"/>
      <c r="E1079" s="25"/>
      <c r="F1079" s="45"/>
      <c r="G1079" s="45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582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37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37</v>
      </c>
      <c r="C1083" s="28" t="s">
        <v>2184</v>
      </c>
      <c r="D1083" s="25"/>
      <c r="E1083" s="25"/>
      <c r="F1083" s="45"/>
      <c r="G1083" s="45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21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75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37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75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21</v>
      </c>
      <c r="C1089" s="28" t="s">
        <v>2196</v>
      </c>
      <c r="D1089" s="25"/>
      <c r="E1089" s="25"/>
      <c r="F1089" s="45"/>
      <c r="G1089" s="45"/>
    </row>
    <row r="1090">
      <c r="A1090" s="27" t="s">
        <v>2197</v>
      </c>
      <c r="B1090" s="9" t="s">
        <v>32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75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32</v>
      </c>
      <c r="C1092" s="21" t="s">
        <v>2202</v>
      </c>
      <c r="D1092" s="25"/>
      <c r="E1092" s="25"/>
      <c r="F1092" s="45"/>
      <c r="G1092" s="45"/>
    </row>
    <row r="1093">
      <c r="A1093" s="43" t="s">
        <v>2203</v>
      </c>
      <c r="B1093" s="14" t="s">
        <v>94</v>
      </c>
      <c r="C1093" s="44" t="s">
        <v>2204</v>
      </c>
      <c r="D1093" s="25"/>
      <c r="E1093" s="25"/>
      <c r="F1093" s="45"/>
      <c r="G1093" s="45"/>
    </row>
    <row r="1094">
      <c r="A1094" s="27" t="s">
        <v>2205</v>
      </c>
      <c r="B1094" s="9" t="s">
        <v>24</v>
      </c>
      <c r="C1094" s="21" t="s">
        <v>2206</v>
      </c>
      <c r="D1094" s="25"/>
      <c r="E1094" s="25"/>
      <c r="F1094" s="45"/>
      <c r="G1094" s="45"/>
    </row>
    <row r="1095">
      <c r="A1095" s="13" t="s">
        <v>2207</v>
      </c>
      <c r="B1095" s="14" t="s">
        <v>32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32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75</v>
      </c>
      <c r="C1097" s="15" t="s">
        <v>2212</v>
      </c>
      <c r="D1097" s="25"/>
      <c r="E1097" s="25"/>
      <c r="F1097" s="45"/>
      <c r="G1097" s="45"/>
    </row>
    <row r="1098">
      <c r="A1098" s="27" t="s">
        <v>2213</v>
      </c>
      <c r="B1098" s="9" t="s">
        <v>21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24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24" t="s">
        <v>2219</v>
      </c>
      <c r="B1101" s="14" t="s">
        <v>75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24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7" t="s">
        <v>2237</v>
      </c>
      <c r="B1110" s="9" t="s">
        <v>75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32</v>
      </c>
      <c r="C1112" s="21" t="s">
        <v>2242</v>
      </c>
      <c r="D1112" s="25"/>
      <c r="E1112" s="25"/>
      <c r="F1112" s="45"/>
      <c r="G1112" s="45"/>
    </row>
    <row r="1113">
      <c r="A1113" s="24" t="s">
        <v>2243</v>
      </c>
      <c r="B1113" s="14" t="s">
        <v>75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37</v>
      </c>
      <c r="C1114" s="21" t="s">
        <v>2246</v>
      </c>
      <c r="D1114" s="25"/>
      <c r="E1114" s="25"/>
      <c r="F1114" s="45"/>
      <c r="G1114" s="45"/>
    </row>
    <row r="1115">
      <c r="A1115" s="43" t="s">
        <v>2247</v>
      </c>
      <c r="B1115" s="14" t="s">
        <v>75</v>
      </c>
      <c r="C1115" s="44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37</v>
      </c>
      <c r="C1116" s="21" t="s">
        <v>2250</v>
      </c>
      <c r="D1116" s="25"/>
      <c r="E1116" s="25"/>
      <c r="F1116" s="45"/>
      <c r="G1116" s="45"/>
    </row>
    <row r="1117">
      <c r="A1117" s="13" t="s">
        <v>2251</v>
      </c>
      <c r="B1117" s="14" t="s">
        <v>37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5"/>
      <c r="G1124" s="45"/>
    </row>
    <row r="1125">
      <c r="A1125" s="24" t="s">
        <v>2267</v>
      </c>
      <c r="B1125" s="14" t="s">
        <v>29</v>
      </c>
      <c r="C1125" s="15" t="s">
        <v>2268</v>
      </c>
      <c r="D1125" s="25"/>
      <c r="E1125" s="25"/>
      <c r="F1125" s="45"/>
      <c r="G1125" s="45"/>
    </row>
    <row r="1126">
      <c r="A1126" s="20" t="s">
        <v>2269</v>
      </c>
      <c r="B1126" s="9" t="s">
        <v>21</v>
      </c>
      <c r="C1126" s="21" t="s">
        <v>2270</v>
      </c>
      <c r="D1126" s="25"/>
      <c r="E1126" s="25"/>
      <c r="F1126" s="45"/>
      <c r="G1126" s="45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75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48</v>
      </c>
      <c r="C1130" s="21" t="s">
        <v>2278</v>
      </c>
      <c r="D1130" s="25"/>
      <c r="E1130" s="25"/>
      <c r="F1130" s="45"/>
      <c r="G1130" s="45"/>
    </row>
    <row r="1131">
      <c r="A1131" s="24" t="s">
        <v>2279</v>
      </c>
      <c r="B1131" s="14" t="s">
        <v>24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24</v>
      </c>
      <c r="C1132" s="3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32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32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5"/>
      <c r="G1135" s="45"/>
    </row>
    <row r="1136">
      <c r="A1136" s="27" t="s">
        <v>2289</v>
      </c>
      <c r="B1136" s="9" t="s">
        <v>37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32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24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32</v>
      </c>
      <c r="C1139" s="28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24</v>
      </c>
      <c r="C1141" s="15" t="s">
        <v>2300</v>
      </c>
      <c r="D1141" s="25"/>
      <c r="E1141" s="25"/>
      <c r="F1141" s="45"/>
      <c r="G1141" s="45"/>
    </row>
    <row r="1142">
      <c r="A1142" s="27" t="s">
        <v>2301</v>
      </c>
      <c r="B1142" s="9" t="s">
        <v>75</v>
      </c>
      <c r="C1142" s="2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51</v>
      </c>
      <c r="C1143" s="15" t="s">
        <v>2304</v>
      </c>
      <c r="D1143" s="25"/>
      <c r="E1143" s="25"/>
      <c r="F1143" s="45"/>
      <c r="G1143" s="45"/>
    </row>
    <row r="1144">
      <c r="A1144" s="27" t="s">
        <v>2305</v>
      </c>
      <c r="B1144" s="9" t="s">
        <v>75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21</v>
      </c>
      <c r="C1148" s="31" t="s">
        <v>2314</v>
      </c>
      <c r="D1148" s="25"/>
      <c r="E1148" s="25"/>
      <c r="F1148" s="45"/>
      <c r="G1148" s="45"/>
    </row>
    <row r="1149">
      <c r="A1149" s="43" t="s">
        <v>2315</v>
      </c>
      <c r="B1149" s="14" t="s">
        <v>32</v>
      </c>
      <c r="C1149" s="44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37</v>
      </c>
      <c r="C1150" s="21" t="s">
        <v>2318</v>
      </c>
      <c r="D1150" s="25"/>
      <c r="E1150" s="25"/>
      <c r="F1150" s="45"/>
      <c r="G1150" s="45"/>
    </row>
    <row r="1151">
      <c r="A1151" s="24" t="s">
        <v>2319</v>
      </c>
      <c r="B1151" s="14" t="s">
        <v>94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32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37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32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37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24</v>
      </c>
      <c r="C1156" s="31" t="s">
        <v>2330</v>
      </c>
      <c r="D1156" s="25"/>
      <c r="E1156" s="25"/>
      <c r="F1156" s="45"/>
      <c r="G1156" s="45"/>
    </row>
    <row r="1157">
      <c r="A1157" s="24" t="s">
        <v>2331</v>
      </c>
      <c r="B1157" s="14" t="s">
        <v>204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204</v>
      </c>
      <c r="C1158" s="3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24</v>
      </c>
      <c r="C1159" s="15" t="s">
        <v>2336</v>
      </c>
      <c r="D1159" s="25"/>
      <c r="E1159" s="25"/>
      <c r="F1159" s="45"/>
      <c r="G1159" s="45"/>
    </row>
    <row r="1160">
      <c r="A1160" s="20" t="s">
        <v>2337</v>
      </c>
      <c r="B1160" s="9" t="s">
        <v>21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204</v>
      </c>
      <c r="C1161" s="28" t="s">
        <v>2340</v>
      </c>
      <c r="D1161" s="25"/>
      <c r="E1161" s="25"/>
      <c r="F1161" s="45"/>
      <c r="G1161" s="45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32</v>
      </c>
      <c r="C1164" s="21" t="s">
        <v>2346</v>
      </c>
      <c r="D1164" s="25"/>
      <c r="E1164" s="25"/>
      <c r="F1164" s="45"/>
      <c r="G1164" s="45"/>
    </row>
    <row r="1165">
      <c r="A1165" s="43" t="s">
        <v>2347</v>
      </c>
      <c r="B1165" s="14" t="s">
        <v>21</v>
      </c>
      <c r="C1165" s="44" t="s">
        <v>2348</v>
      </c>
      <c r="D1165" s="25"/>
      <c r="E1165" s="25"/>
      <c r="F1165" s="45"/>
      <c r="G1165" s="45"/>
    </row>
    <row r="1166">
      <c r="A1166" s="60" t="s">
        <v>2349</v>
      </c>
      <c r="B1166" s="9" t="s">
        <v>24</v>
      </c>
      <c r="C1166" s="61" t="s">
        <v>2350</v>
      </c>
      <c r="D1166" s="25"/>
      <c r="E1166" s="25"/>
      <c r="F1166" s="45"/>
      <c r="G1166" s="45"/>
    </row>
    <row r="1167">
      <c r="A1167" s="13" t="s">
        <v>2351</v>
      </c>
      <c r="B1167" s="14" t="s">
        <v>75</v>
      </c>
      <c r="C1167" s="28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32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94</v>
      </c>
      <c r="C1169" s="28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37</v>
      </c>
      <c r="C1170" s="21" t="s">
        <v>2358</v>
      </c>
      <c r="D1170" s="25"/>
      <c r="E1170" s="25"/>
      <c r="F1170" s="45"/>
      <c r="G1170" s="45"/>
    </row>
    <row r="1171">
      <c r="A1171" s="13" t="s">
        <v>2359</v>
      </c>
      <c r="B1171" s="14" t="s">
        <v>24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37</v>
      </c>
      <c r="C1172" s="21" t="s">
        <v>2362</v>
      </c>
      <c r="D1172" s="25"/>
      <c r="E1172" s="25"/>
      <c r="F1172" s="45"/>
      <c r="G1172" s="45"/>
    </row>
    <row r="1173">
      <c r="A1173" s="24" t="s">
        <v>2363</v>
      </c>
      <c r="B1173" s="14" t="s">
        <v>37</v>
      </c>
      <c r="C1173" s="15" t="s">
        <v>2364</v>
      </c>
      <c r="D1173" s="25"/>
      <c r="E1173" s="25"/>
      <c r="F1173" s="45"/>
      <c r="G1173" s="45"/>
    </row>
    <row r="1174">
      <c r="A1174" s="27" t="s">
        <v>2365</v>
      </c>
      <c r="B1174" s="9" t="s">
        <v>75</v>
      </c>
      <c r="C1174" s="2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21</v>
      </c>
      <c r="C1175" s="15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24</v>
      </c>
      <c r="C1176" s="21" t="s">
        <v>2370</v>
      </c>
      <c r="D1176" s="25"/>
      <c r="E1176" s="25"/>
      <c r="F1176" s="45"/>
      <c r="G1176" s="45"/>
    </row>
    <row r="1177">
      <c r="A1177" s="13" t="s">
        <v>2371</v>
      </c>
      <c r="B1177" s="14" t="s">
        <v>24</v>
      </c>
      <c r="C1177" s="28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94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94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21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21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32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32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21</v>
      </c>
      <c r="C1184" s="3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75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24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24</v>
      </c>
      <c r="C1187" s="15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75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165</v>
      </c>
      <c r="C1191" s="15" t="s">
        <v>2400</v>
      </c>
      <c r="D1191" s="25"/>
      <c r="E1191" s="25"/>
      <c r="F1191" s="45"/>
      <c r="G1191" s="45"/>
    </row>
    <row r="1192">
      <c r="A1192" s="27" t="s">
        <v>2401</v>
      </c>
      <c r="B1192" s="9" t="s">
        <v>29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66</v>
      </c>
      <c r="C1193" s="15" t="s">
        <v>2404</v>
      </c>
      <c r="D1193" s="25"/>
      <c r="E1193" s="25"/>
      <c r="F1193" s="45"/>
      <c r="G1193" s="45"/>
    </row>
    <row r="1194">
      <c r="A1194" s="27" t="s">
        <v>2405</v>
      </c>
      <c r="B1194" s="9" t="s">
        <v>21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75</v>
      </c>
      <c r="C1195" s="15" t="s">
        <v>2408</v>
      </c>
      <c r="D1195" s="25"/>
      <c r="E1195" s="25"/>
      <c r="F1195" s="45"/>
      <c r="G1195" s="45"/>
    </row>
    <row r="1196">
      <c r="A1196" s="27" t="s">
        <v>2409</v>
      </c>
      <c r="B1196" s="9" t="s">
        <v>37</v>
      </c>
      <c r="C1196" s="21" t="s">
        <v>2410</v>
      </c>
      <c r="D1196" s="25"/>
      <c r="E1196" s="25"/>
      <c r="F1196" s="45"/>
      <c r="G1196" s="45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0" t="s">
        <v>2413</v>
      </c>
      <c r="B1198" s="9" t="s">
        <v>15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37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75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24</v>
      </c>
      <c r="C1201" s="15" t="s">
        <v>2420</v>
      </c>
      <c r="D1201" s="25"/>
      <c r="E1201" s="25"/>
      <c r="F1201" s="45"/>
      <c r="G1201" s="45"/>
    </row>
    <row r="1202">
      <c r="A1202" s="27" t="s">
        <v>2421</v>
      </c>
      <c r="B1202" s="9" t="s">
        <v>75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21</v>
      </c>
      <c r="C1203" s="15" t="s">
        <v>2424</v>
      </c>
      <c r="D1203" s="25"/>
      <c r="E1203" s="25"/>
      <c r="F1203" s="45"/>
      <c r="G1203" s="45"/>
    </row>
    <row r="1204">
      <c r="A1204" s="27" t="s">
        <v>2425</v>
      </c>
      <c r="B1204" s="9" t="s">
        <v>37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75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32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32</v>
      </c>
      <c r="C1207" s="15" t="s">
        <v>2432</v>
      </c>
      <c r="D1207" s="25"/>
      <c r="E1207" s="25"/>
      <c r="F1207" s="45"/>
      <c r="G1207" s="45"/>
    </row>
    <row r="1208">
      <c r="A1208" s="20" t="s">
        <v>2433</v>
      </c>
      <c r="B1208" s="9" t="s">
        <v>21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75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37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5"/>
      <c r="G1211" s="45"/>
    </row>
    <row r="1212">
      <c r="A1212" s="27" t="s">
        <v>2441</v>
      </c>
      <c r="B1212" s="9" t="s">
        <v>37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75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51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165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582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582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21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75</v>
      </c>
      <c r="C1219" s="15" t="s">
        <v>2456</v>
      </c>
      <c r="D1219" s="25"/>
      <c r="E1219" s="25"/>
      <c r="F1219" s="45"/>
      <c r="G1219" s="45"/>
    </row>
    <row r="1220">
      <c r="A1220" s="27" t="s">
        <v>2457</v>
      </c>
      <c r="B1220" s="9" t="s">
        <v>24</v>
      </c>
      <c r="C1220" s="21" t="s">
        <v>2458</v>
      </c>
      <c r="D1220" s="25"/>
      <c r="E1220" s="25"/>
      <c r="F1220" s="45"/>
      <c r="G1220" s="45"/>
    </row>
    <row r="1221">
      <c r="A1221" s="24" t="s">
        <v>2459</v>
      </c>
      <c r="B1221" s="14" t="s">
        <v>75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7" t="s">
        <v>2469</v>
      </c>
      <c r="B1226" s="9" t="s">
        <v>32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21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37</v>
      </c>
      <c r="C1228" s="21" t="s">
        <v>2474</v>
      </c>
      <c r="D1228" s="25"/>
      <c r="E1228" s="25"/>
      <c r="F1228" s="45"/>
      <c r="G1228" s="45"/>
    </row>
    <row r="1229">
      <c r="A1229" s="24" t="s">
        <v>2475</v>
      </c>
      <c r="B1229" s="14" t="s">
        <v>75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75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32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29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21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15</v>
      </c>
      <c r="C1236" s="21" t="s">
        <v>2490</v>
      </c>
      <c r="D1236" s="25"/>
      <c r="E1236" s="25"/>
      <c r="F1236" s="45"/>
      <c r="G1236" s="45"/>
    </row>
    <row r="1237">
      <c r="A1237" s="24" t="s">
        <v>2491</v>
      </c>
      <c r="B1237" s="14" t="s">
        <v>24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5"/>
      <c r="G1238" s="45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5"/>
      <c r="G1239" s="45"/>
    </row>
    <row r="1240">
      <c r="A1240" s="20" t="s">
        <v>2497</v>
      </c>
      <c r="B1240" s="9" t="s">
        <v>24</v>
      </c>
      <c r="C1240" s="21" t="s">
        <v>2498</v>
      </c>
      <c r="D1240" s="25"/>
      <c r="E1240" s="25"/>
      <c r="F1240" s="45"/>
      <c r="G1240" s="45"/>
    </row>
    <row r="1241">
      <c r="A1241" s="43" t="s">
        <v>2499</v>
      </c>
      <c r="B1241" s="14" t="s">
        <v>24</v>
      </c>
      <c r="C1241" s="44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24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20" t="s">
        <v>2505</v>
      </c>
      <c r="B1244" s="9" t="s">
        <v>75</v>
      </c>
      <c r="C1244" s="3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37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5"/>
      <c r="G1246" s="45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7" t="s">
        <v>2513</v>
      </c>
      <c r="B1248" s="9" t="s">
        <v>75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24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32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582</v>
      </c>
      <c r="C1252" s="3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24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75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5"/>
      <c r="G1258" s="45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32</v>
      </c>
      <c r="C1262" s="21" t="s">
        <v>2542</v>
      </c>
      <c r="D1262" s="25"/>
      <c r="E1262" s="25"/>
      <c r="F1262" s="45"/>
      <c r="G1262" s="45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32</v>
      </c>
      <c r="C1265" s="15" t="s">
        <v>2548</v>
      </c>
      <c r="D1265" s="25"/>
      <c r="E1265" s="25"/>
      <c r="F1265" s="45"/>
      <c r="G1265" s="45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21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5"/>
      <c r="G1269" s="45"/>
    </row>
    <row r="1270">
      <c r="A1270" s="8" t="s">
        <v>2557</v>
      </c>
      <c r="B1270" s="9" t="s">
        <v>24</v>
      </c>
      <c r="C1270" s="10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75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32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24</v>
      </c>
      <c r="C1275" s="15" t="s">
        <v>2568</v>
      </c>
      <c r="D1275" s="25"/>
      <c r="E1275" s="25"/>
      <c r="F1275" s="45"/>
      <c r="G1275" s="45"/>
    </row>
    <row r="1276">
      <c r="A1276" s="20" t="s">
        <v>2569</v>
      </c>
      <c r="B1276" s="9" t="s">
        <v>37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5"/>
      <c r="G1278" s="45"/>
    </row>
    <row r="1279">
      <c r="A1279" s="24" t="s">
        <v>2575</v>
      </c>
      <c r="B1279" s="14" t="s">
        <v>24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37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75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21</v>
      </c>
      <c r="C1282" s="21" t="s">
        <v>2582</v>
      </c>
      <c r="D1282" s="25"/>
      <c r="E1282" s="25"/>
      <c r="F1282" s="45"/>
      <c r="G1282" s="45"/>
    </row>
    <row r="1283">
      <c r="A1283" s="13" t="s">
        <v>2583</v>
      </c>
      <c r="B1283" s="14" t="s">
        <v>24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75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21</v>
      </c>
      <c r="C1286" s="31" t="s">
        <v>2590</v>
      </c>
      <c r="D1286" s="25"/>
      <c r="E1286" s="25"/>
      <c r="F1286" s="45"/>
      <c r="G1286" s="45"/>
    </row>
    <row r="1287">
      <c r="A1287" s="13" t="s">
        <v>2591</v>
      </c>
      <c r="B1287" s="14" t="s">
        <v>24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37</v>
      </c>
      <c r="C1288" s="3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5"/>
      <c r="G1289" s="45"/>
    </row>
    <row r="1290">
      <c r="A1290" s="27" t="s">
        <v>2597</v>
      </c>
      <c r="B1290" s="9" t="s">
        <v>37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21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24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32</v>
      </c>
      <c r="C1293" s="15" t="s">
        <v>2604</v>
      </c>
      <c r="D1293" s="25"/>
      <c r="E1293" s="25"/>
      <c r="F1293" s="45"/>
      <c r="G1293" s="45"/>
    </row>
    <row r="1294">
      <c r="A1294" s="27" t="s">
        <v>2605</v>
      </c>
      <c r="B1294" s="9" t="s">
        <v>32</v>
      </c>
      <c r="C1294" s="21" t="s">
        <v>2606</v>
      </c>
      <c r="D1294" s="25"/>
      <c r="E1294" s="25"/>
      <c r="F1294" s="45"/>
      <c r="G1294" s="45"/>
    </row>
    <row r="1295">
      <c r="A1295" s="24" t="s">
        <v>2607</v>
      </c>
      <c r="B1295" s="14" t="s">
        <v>24</v>
      </c>
      <c r="C1295" s="15" t="s">
        <v>2608</v>
      </c>
      <c r="D1295" s="25"/>
      <c r="E1295" s="25"/>
      <c r="F1295" s="45"/>
      <c r="G1295" s="45"/>
    </row>
    <row r="1296">
      <c r="A1296" s="27" t="s">
        <v>2609</v>
      </c>
      <c r="B1296" s="9" t="s">
        <v>75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32</v>
      </c>
      <c r="C1297" s="15" t="s">
        <v>2612</v>
      </c>
      <c r="D1297" s="25"/>
      <c r="E1297" s="25"/>
      <c r="F1297" s="45"/>
      <c r="G1297" s="45"/>
    </row>
    <row r="1298">
      <c r="A1298" s="20" t="s">
        <v>2613</v>
      </c>
      <c r="B1298" s="9" t="s">
        <v>32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21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37</v>
      </c>
      <c r="C1300" s="21" t="s">
        <v>2618</v>
      </c>
      <c r="D1300" s="25"/>
      <c r="E1300" s="25"/>
      <c r="F1300" s="45"/>
      <c r="G1300" s="45"/>
    </row>
    <row r="1301">
      <c r="A1301" s="43" t="s">
        <v>2619</v>
      </c>
      <c r="B1301" s="14" t="s">
        <v>24</v>
      </c>
      <c r="C1301" s="44" t="s">
        <v>2620</v>
      </c>
      <c r="D1301" s="25"/>
      <c r="E1301" s="25"/>
      <c r="F1301" s="45"/>
      <c r="G1301" s="45"/>
    </row>
    <row r="1302">
      <c r="A1302" s="8" t="s">
        <v>2621</v>
      </c>
      <c r="B1302" s="9" t="s">
        <v>37</v>
      </c>
      <c r="C1302" s="10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5"/>
      <c r="G1303" s="45"/>
    </row>
    <row r="1304">
      <c r="A1304" s="20" t="s">
        <v>2625</v>
      </c>
      <c r="B1304" s="9" t="s">
        <v>37</v>
      </c>
      <c r="C1304" s="21" t="s">
        <v>2626</v>
      </c>
      <c r="D1304" s="25"/>
      <c r="E1304" s="25"/>
      <c r="F1304" s="45"/>
      <c r="G1304" s="45"/>
    </row>
    <row r="1305">
      <c r="A1305" s="24" t="s">
        <v>2627</v>
      </c>
      <c r="B1305" s="14" t="s">
        <v>75</v>
      </c>
      <c r="C1305" s="15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24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21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0" t="s">
        <v>2637</v>
      </c>
      <c r="B1310" s="9" t="s">
        <v>24</v>
      </c>
      <c r="C1310" s="21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24</v>
      </c>
      <c r="C1311" s="15" t="s">
        <v>2640</v>
      </c>
      <c r="D1311" s="25"/>
      <c r="E1311" s="25"/>
      <c r="F1311" s="45"/>
      <c r="G1311" s="45"/>
    </row>
    <row r="1312">
      <c r="A1312" s="8" t="s">
        <v>2641</v>
      </c>
      <c r="B1312" s="9" t="s">
        <v>37</v>
      </c>
      <c r="C1312" s="10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24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5"/>
      <c r="G1314" s="45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75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37</v>
      </c>
      <c r="C1318" s="21" t="s">
        <v>2654</v>
      </c>
      <c r="D1318" s="25"/>
      <c r="E1318" s="25"/>
      <c r="F1318" s="45"/>
      <c r="G1318" s="45"/>
    </row>
    <row r="1319">
      <c r="A1319" s="13" t="s">
        <v>2655</v>
      </c>
      <c r="B1319" s="14" t="s">
        <v>32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32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32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75</v>
      </c>
      <c r="C1323" s="15" t="s">
        <v>2664</v>
      </c>
      <c r="D1323" s="25"/>
      <c r="E1323" s="25"/>
      <c r="F1323" s="45"/>
      <c r="G1323" s="45"/>
    </row>
    <row r="1324">
      <c r="A1324" s="20" t="s">
        <v>2665</v>
      </c>
      <c r="B1324" s="9" t="s">
        <v>32</v>
      </c>
      <c r="C1324" s="3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37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37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32</v>
      </c>
      <c r="C1329" s="15" t="s">
        <v>2676</v>
      </c>
      <c r="D1329" s="25"/>
      <c r="E1329" s="25"/>
      <c r="F1329" s="45"/>
      <c r="G1329" s="45"/>
    </row>
    <row r="1330">
      <c r="A1330" s="27" t="s">
        <v>2677</v>
      </c>
      <c r="B1330" s="9" t="s">
        <v>24</v>
      </c>
      <c r="C1330" s="21" t="s">
        <v>2678</v>
      </c>
      <c r="D1330" s="25"/>
      <c r="E1330" s="25"/>
      <c r="F1330" s="45"/>
      <c r="G1330" s="45"/>
    </row>
    <row r="1331">
      <c r="A1331" s="13" t="s">
        <v>2679</v>
      </c>
      <c r="B1331" s="14" t="s">
        <v>32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29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5"/>
      <c r="G1333" s="45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21</v>
      </c>
      <c r="C1335" s="15" t="s">
        <v>2688</v>
      </c>
      <c r="D1335" s="25"/>
      <c r="E1335" s="25"/>
      <c r="F1335" s="45"/>
      <c r="G1335" s="45"/>
    </row>
    <row r="1336">
      <c r="A1336" s="20" t="s">
        <v>2689</v>
      </c>
      <c r="B1336" s="9" t="s">
        <v>21</v>
      </c>
      <c r="C1336" s="21" t="s">
        <v>2690</v>
      </c>
      <c r="D1336" s="25"/>
      <c r="E1336" s="25"/>
      <c r="F1336" s="45"/>
      <c r="G1336" s="45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0" t="s">
        <v>2697</v>
      </c>
      <c r="B1340" s="9" t="s">
        <v>32</v>
      </c>
      <c r="C1340" s="31" t="s">
        <v>2698</v>
      </c>
      <c r="D1340" s="25"/>
      <c r="E1340" s="25"/>
      <c r="F1340" s="45"/>
      <c r="G1340" s="45"/>
    </row>
    <row r="1341">
      <c r="A1341" s="43" t="s">
        <v>2699</v>
      </c>
      <c r="B1341" s="14" t="s">
        <v>32</v>
      </c>
      <c r="C1341" s="47" t="s">
        <v>2700</v>
      </c>
      <c r="D1341" s="25"/>
      <c r="E1341" s="25"/>
      <c r="F1341" s="45"/>
      <c r="G1341" s="45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21</v>
      </c>
      <c r="C1344" s="21" t="s">
        <v>2706</v>
      </c>
      <c r="D1344" s="25"/>
      <c r="E1344" s="25"/>
      <c r="F1344" s="45"/>
      <c r="G1344" s="45"/>
    </row>
    <row r="1345">
      <c r="A1345" s="13" t="s">
        <v>2707</v>
      </c>
      <c r="B1345" s="14" t="s">
        <v>21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21</v>
      </c>
      <c r="C1346" s="21" t="s">
        <v>2710</v>
      </c>
      <c r="D1346" s="25"/>
      <c r="E1346" s="25"/>
      <c r="F1346" s="45"/>
      <c r="G1346" s="45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5"/>
      <c r="G1347" s="45"/>
    </row>
    <row r="1348">
      <c r="A1348" s="27" t="s">
        <v>2713</v>
      </c>
      <c r="B1348" s="9" t="s">
        <v>75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37</v>
      </c>
      <c r="C1349" s="15" t="s">
        <v>2716</v>
      </c>
      <c r="D1349" s="25"/>
      <c r="E1349" s="25"/>
      <c r="F1349" s="45"/>
      <c r="G1349" s="45"/>
    </row>
    <row r="1350">
      <c r="A1350" s="20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37</v>
      </c>
      <c r="C1351" s="15" t="s">
        <v>2720</v>
      </c>
      <c r="D1351" s="25"/>
      <c r="E1351" s="25"/>
      <c r="F1351" s="45"/>
      <c r="G1351" s="45"/>
    </row>
    <row r="1352">
      <c r="A1352" s="20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37</v>
      </c>
      <c r="C1353" s="28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94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5"/>
      <c r="G1355" s="45"/>
    </row>
    <row r="1356">
      <c r="A1356" s="8" t="s">
        <v>2729</v>
      </c>
      <c r="B1356" s="9" t="s">
        <v>37</v>
      </c>
      <c r="C1356" s="10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5"/>
      <c r="G1357" s="45"/>
    </row>
    <row r="1358">
      <c r="A1358" s="27" t="s">
        <v>2733</v>
      </c>
      <c r="B1358" s="9" t="s">
        <v>24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75</v>
      </c>
      <c r="C1359" s="15" t="s">
        <v>2736</v>
      </c>
      <c r="D1359" s="25"/>
      <c r="E1359" s="25"/>
      <c r="F1359" s="45"/>
      <c r="G1359" s="45"/>
    </row>
    <row r="1360">
      <c r="A1360" s="27" t="s">
        <v>2737</v>
      </c>
      <c r="B1360" s="9" t="s">
        <v>37</v>
      </c>
      <c r="C1360" s="21" t="s">
        <v>2738</v>
      </c>
      <c r="D1360" s="25"/>
      <c r="E1360" s="25"/>
      <c r="F1360" s="45"/>
      <c r="G1360" s="45"/>
    </row>
    <row r="1361">
      <c r="A1361" s="24" t="s">
        <v>2739</v>
      </c>
      <c r="B1361" s="14" t="s">
        <v>32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75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75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32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21</v>
      </c>
      <c r="C1366" s="3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21</v>
      </c>
      <c r="C1368" s="3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24</v>
      </c>
      <c r="C1369" s="15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37</v>
      </c>
      <c r="C1370" s="2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8" t="s">
        <v>2761</v>
      </c>
      <c r="B1372" s="9" t="s">
        <v>21</v>
      </c>
      <c r="C1372" s="10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24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37</v>
      </c>
      <c r="C1376" s="21" t="s">
        <v>2770</v>
      </c>
      <c r="D1376" s="25"/>
      <c r="E1376" s="25"/>
      <c r="F1376" s="45"/>
      <c r="G1376" s="45"/>
    </row>
    <row r="1377">
      <c r="A1377" s="24" t="s">
        <v>2771</v>
      </c>
      <c r="B1377" s="14" t="s">
        <v>75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13" t="s">
        <v>2775</v>
      </c>
      <c r="B1379" s="14" t="s">
        <v>24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21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32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24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75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32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32</v>
      </c>
      <c r="C1386" s="21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21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5"/>
      <c r="G1389" s="45"/>
    </row>
    <row r="1390">
      <c r="A1390" s="8" t="s">
        <v>2797</v>
      </c>
      <c r="B1390" s="9" t="s">
        <v>37</v>
      </c>
      <c r="C1390" s="10" t="s">
        <v>2798</v>
      </c>
      <c r="D1390" s="25"/>
      <c r="E1390" s="25"/>
      <c r="F1390" s="45"/>
      <c r="G1390" s="45"/>
    </row>
    <row r="1391">
      <c r="A1391" s="24" t="s">
        <v>2799</v>
      </c>
      <c r="B1391" s="14" t="s">
        <v>75</v>
      </c>
      <c r="C1391" s="15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37</v>
      </c>
      <c r="C1392" s="21" t="s">
        <v>2802</v>
      </c>
      <c r="D1392" s="25"/>
      <c r="E1392" s="25"/>
      <c r="F1392" s="45"/>
      <c r="G1392" s="45"/>
    </row>
    <row r="1393">
      <c r="A1393" s="43" t="s">
        <v>2803</v>
      </c>
      <c r="B1393" s="14" t="s">
        <v>37</v>
      </c>
      <c r="C1393" s="44" t="s">
        <v>2804</v>
      </c>
      <c r="D1393" s="25"/>
      <c r="E1393" s="25"/>
      <c r="F1393" s="45"/>
      <c r="G1393" s="45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5"/>
      <c r="G1394" s="45"/>
    </row>
    <row r="1395">
      <c r="A1395" s="13" t="s">
        <v>2807</v>
      </c>
      <c r="B1395" s="14" t="s">
        <v>75</v>
      </c>
      <c r="C1395" s="15" t="s">
        <v>2808</v>
      </c>
      <c r="D1395" s="25"/>
      <c r="E1395" s="25"/>
      <c r="F1395" s="45"/>
      <c r="G1395" s="45"/>
    </row>
    <row r="1396">
      <c r="A1396" s="27" t="s">
        <v>2809</v>
      </c>
      <c r="B1396" s="9" t="s">
        <v>21</v>
      </c>
      <c r="C1396" s="21" t="s">
        <v>2810</v>
      </c>
      <c r="D1396" s="25"/>
      <c r="E1396" s="25"/>
      <c r="F1396" s="45"/>
      <c r="G1396" s="45"/>
    </row>
    <row r="1397">
      <c r="A1397" s="24" t="s">
        <v>2811</v>
      </c>
      <c r="B1397" s="14" t="s">
        <v>37</v>
      </c>
      <c r="C1397" s="15" t="s">
        <v>2812</v>
      </c>
      <c r="D1397" s="25"/>
      <c r="E1397" s="25"/>
      <c r="F1397" s="45"/>
      <c r="G1397" s="45"/>
    </row>
    <row r="1398">
      <c r="A1398" s="8" t="s">
        <v>2813</v>
      </c>
      <c r="B1398" s="9" t="s">
        <v>32</v>
      </c>
      <c r="C1398" s="10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32</v>
      </c>
      <c r="C1399" s="28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5"/>
      <c r="G1400" s="45"/>
    </row>
    <row r="1401">
      <c r="A1401" s="43" t="s">
        <v>2819</v>
      </c>
      <c r="B1401" s="14" t="s">
        <v>37</v>
      </c>
      <c r="C1401" s="44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94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21</v>
      </c>
      <c r="C1403" s="15" t="s">
        <v>2824</v>
      </c>
      <c r="D1403" s="25"/>
      <c r="E1403" s="25"/>
      <c r="F1403" s="45"/>
      <c r="G1403" s="45"/>
    </row>
    <row r="1404">
      <c r="A1404" s="20" t="s">
        <v>2825</v>
      </c>
      <c r="B1404" s="9" t="s">
        <v>24</v>
      </c>
      <c r="C1404" s="21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21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24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37</v>
      </c>
      <c r="C1408" s="2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37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37</v>
      </c>
      <c r="C1410" s="31" t="s">
        <v>2838</v>
      </c>
      <c r="D1410" s="25"/>
      <c r="E1410" s="25"/>
      <c r="F1410" s="45"/>
      <c r="G1410" s="45"/>
    </row>
    <row r="1411">
      <c r="A1411" s="24" t="s">
        <v>2839</v>
      </c>
      <c r="B1411" s="14" t="s">
        <v>32</v>
      </c>
      <c r="C1411" s="15" t="s">
        <v>2840</v>
      </c>
      <c r="D1411" s="25"/>
      <c r="E1411" s="25"/>
      <c r="F1411" s="45"/>
      <c r="G1411" s="45"/>
    </row>
    <row r="1412">
      <c r="A1412" s="27" t="s">
        <v>2841</v>
      </c>
      <c r="B1412" s="9" t="s">
        <v>32</v>
      </c>
      <c r="C1412" s="21" t="s">
        <v>2842</v>
      </c>
      <c r="D1412" s="25"/>
      <c r="E1412" s="25"/>
      <c r="F1412" s="45"/>
      <c r="G1412" s="45"/>
    </row>
    <row r="1413">
      <c r="A1413" s="24" t="s">
        <v>2843</v>
      </c>
      <c r="B1413" s="14" t="s">
        <v>51</v>
      </c>
      <c r="C1413" s="15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204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204</v>
      </c>
      <c r="C1415" s="28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32</v>
      </c>
      <c r="C1416" s="21" t="s">
        <v>2850</v>
      </c>
      <c r="D1416" s="25"/>
      <c r="E1416" s="25"/>
      <c r="F1416" s="45"/>
      <c r="G1416" s="45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24</v>
      </c>
      <c r="C1419" s="28" t="s">
        <v>2856</v>
      </c>
      <c r="D1419" s="25"/>
      <c r="E1419" s="25"/>
      <c r="F1419" s="45"/>
      <c r="G1419" s="45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75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51</v>
      </c>
      <c r="C1422" s="21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0" t="s">
        <v>2865</v>
      </c>
      <c r="B1424" s="9" t="s">
        <v>24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43" t="s">
        <v>2871</v>
      </c>
      <c r="B1427" s="14" t="s">
        <v>37</v>
      </c>
      <c r="C1427" s="44" t="s">
        <v>2872</v>
      </c>
      <c r="D1427" s="25"/>
      <c r="E1427" s="25"/>
      <c r="F1427" s="45"/>
      <c r="G1427" s="45"/>
    </row>
    <row r="1428">
      <c r="A1428" s="27" t="s">
        <v>2873</v>
      </c>
      <c r="B1428" s="9" t="s">
        <v>32</v>
      </c>
      <c r="C1428" s="21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94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37</v>
      </c>
      <c r="C1430" s="21" t="s">
        <v>2878</v>
      </c>
      <c r="D1430" s="25"/>
      <c r="E1430" s="25"/>
      <c r="F1430" s="45"/>
      <c r="G1430" s="45"/>
    </row>
    <row r="1431">
      <c r="A1431" s="13" t="s">
        <v>2879</v>
      </c>
      <c r="B1431" s="14" t="s">
        <v>37</v>
      </c>
      <c r="C1431" s="15" t="s">
        <v>2880</v>
      </c>
      <c r="D1431" s="25"/>
      <c r="E1431" s="25"/>
      <c r="F1431" s="45"/>
      <c r="G1431" s="45"/>
    </row>
    <row r="1432">
      <c r="A1432" s="27" t="s">
        <v>2881</v>
      </c>
      <c r="B1432" s="9" t="s">
        <v>37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21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37</v>
      </c>
      <c r="C1434" s="21" t="s">
        <v>2886</v>
      </c>
      <c r="D1434" s="25"/>
      <c r="E1434" s="25"/>
      <c r="F1434" s="45"/>
      <c r="G1434" s="45"/>
    </row>
    <row r="1435">
      <c r="A1435" s="13" t="s">
        <v>2887</v>
      </c>
      <c r="B1435" s="14" t="s">
        <v>37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51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204</v>
      </c>
      <c r="C1437" s="28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204</v>
      </c>
      <c r="C1438" s="3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75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75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5"/>
      <c r="G1441" s="45"/>
    </row>
    <row r="1442">
      <c r="A1442" s="20" t="s">
        <v>2901</v>
      </c>
      <c r="B1442" s="9" t="s">
        <v>32</v>
      </c>
      <c r="C1442" s="21" t="s">
        <v>2902</v>
      </c>
      <c r="D1442" s="25"/>
      <c r="E1442" s="25"/>
      <c r="F1442" s="45"/>
      <c r="G1442" s="45"/>
    </row>
    <row r="1443">
      <c r="A1443" s="24" t="s">
        <v>2903</v>
      </c>
      <c r="B1443" s="14" t="s">
        <v>37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24" t="s">
        <v>2907</v>
      </c>
      <c r="B1445" s="14" t="s">
        <v>37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75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24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21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75</v>
      </c>
      <c r="C1450" s="31" t="s">
        <v>2918</v>
      </c>
      <c r="D1450" s="25"/>
      <c r="E1450" s="25"/>
      <c r="F1450" s="45"/>
      <c r="G1450" s="45"/>
    </row>
    <row r="1451">
      <c r="A1451" s="13" t="s">
        <v>2919</v>
      </c>
      <c r="B1451" s="14" t="s">
        <v>21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37</v>
      </c>
      <c r="C1452" s="21" t="s">
        <v>2922</v>
      </c>
      <c r="D1452" s="25"/>
      <c r="E1452" s="25"/>
      <c r="F1452" s="45"/>
      <c r="G1452" s="45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37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32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32</v>
      </c>
      <c r="C1458" s="21" t="s">
        <v>2934</v>
      </c>
      <c r="D1458" s="25"/>
      <c r="E1458" s="25"/>
      <c r="F1458" s="45"/>
      <c r="G1458" s="45"/>
    </row>
    <row r="1459">
      <c r="A1459" s="24" t="s">
        <v>2935</v>
      </c>
      <c r="B1459" s="14" t="s">
        <v>37</v>
      </c>
      <c r="C1459" s="15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21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37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32</v>
      </c>
      <c r="C1465" s="28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21</v>
      </c>
      <c r="C1466" s="31" t="s">
        <v>2950</v>
      </c>
      <c r="D1466" s="25"/>
      <c r="E1466" s="25"/>
      <c r="F1466" s="45"/>
      <c r="G1466" s="45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5"/>
      <c r="G1468" s="45"/>
    </row>
    <row r="1469">
      <c r="A1469" s="24" t="s">
        <v>2955</v>
      </c>
      <c r="B1469" s="14" t="s">
        <v>24</v>
      </c>
      <c r="C1469" s="15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5"/>
      <c r="G1470" s="45"/>
    </row>
    <row r="1471">
      <c r="A1471" s="13" t="s">
        <v>2959</v>
      </c>
      <c r="B1471" s="14" t="s">
        <v>24</v>
      </c>
      <c r="C1471" s="28" t="s">
        <v>2960</v>
      </c>
      <c r="D1471" s="25"/>
      <c r="E1471" s="25"/>
      <c r="F1471" s="45"/>
      <c r="G1471" s="45"/>
    </row>
    <row r="1472">
      <c r="A1472" s="20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24" t="s">
        <v>2963</v>
      </c>
      <c r="B1473" s="14" t="s">
        <v>32</v>
      </c>
      <c r="C1473" s="15" t="s">
        <v>2964</v>
      </c>
      <c r="D1473" s="25"/>
      <c r="E1473" s="25"/>
      <c r="F1473" s="45"/>
      <c r="G1473" s="45"/>
    </row>
    <row r="1474">
      <c r="A1474" s="27" t="s">
        <v>2965</v>
      </c>
      <c r="B1474" s="9" t="s">
        <v>18</v>
      </c>
      <c r="C1474" s="21" t="s">
        <v>2966</v>
      </c>
      <c r="D1474" s="25"/>
      <c r="E1474" s="25"/>
      <c r="F1474" s="45"/>
      <c r="G1474" s="45"/>
    </row>
    <row r="1475">
      <c r="A1475" s="43" t="s">
        <v>2967</v>
      </c>
      <c r="B1475" s="14" t="s">
        <v>24</v>
      </c>
      <c r="C1475" s="44" t="s">
        <v>2968</v>
      </c>
      <c r="D1475" s="25"/>
      <c r="E1475" s="25"/>
      <c r="F1475" s="45"/>
      <c r="G1475" s="45"/>
    </row>
    <row r="1476">
      <c r="A1476" s="8" t="s">
        <v>2969</v>
      </c>
      <c r="B1476" s="9" t="s">
        <v>37</v>
      </c>
      <c r="C1476" s="10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32</v>
      </c>
      <c r="C1477" s="15" t="s">
        <v>2972</v>
      </c>
      <c r="D1477" s="25"/>
      <c r="E1477" s="25"/>
      <c r="F1477" s="45"/>
      <c r="G1477" s="45"/>
    </row>
    <row r="1478">
      <c r="A1478" s="27" t="s">
        <v>2973</v>
      </c>
      <c r="B1478" s="9" t="s">
        <v>24</v>
      </c>
      <c r="C1478" s="21" t="s">
        <v>2974</v>
      </c>
      <c r="D1478" s="25"/>
      <c r="E1478" s="25"/>
      <c r="F1478" s="45"/>
      <c r="G1478" s="45"/>
    </row>
    <row r="1479">
      <c r="A1479" s="24" t="s">
        <v>2975</v>
      </c>
      <c r="B1479" s="14" t="s">
        <v>24</v>
      </c>
      <c r="C1479" s="15" t="s">
        <v>2976</v>
      </c>
      <c r="D1479" s="25"/>
      <c r="E1479" s="25"/>
      <c r="F1479" s="45"/>
      <c r="G1479" s="45"/>
    </row>
    <row r="1480">
      <c r="A1480" s="20" t="s">
        <v>2977</v>
      </c>
      <c r="B1480" s="9" t="s">
        <v>32</v>
      </c>
      <c r="C1480" s="21" t="s">
        <v>2978</v>
      </c>
      <c r="D1480" s="25"/>
      <c r="E1480" s="25"/>
      <c r="F1480" s="45"/>
      <c r="G1480" s="45"/>
    </row>
    <row r="1481">
      <c r="A1481" s="13" t="s">
        <v>2979</v>
      </c>
      <c r="B1481" s="14" t="s">
        <v>37</v>
      </c>
      <c r="C1481" s="15" t="s">
        <v>2980</v>
      </c>
      <c r="D1481" s="25"/>
      <c r="E1481" s="25"/>
      <c r="F1481" s="45"/>
      <c r="G1481" s="45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37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5"/>
      <c r="G1484" s="45"/>
    </row>
    <row r="1485">
      <c r="A1485" s="24" t="s">
        <v>2987</v>
      </c>
      <c r="B1485" s="14" t="s">
        <v>32</v>
      </c>
      <c r="C1485" s="28" t="s">
        <v>2988</v>
      </c>
      <c r="D1485" s="25"/>
      <c r="E1485" s="25"/>
      <c r="F1485" s="45"/>
      <c r="G1485" s="45"/>
    </row>
    <row r="1486">
      <c r="A1486" s="27" t="s">
        <v>2989</v>
      </c>
      <c r="B1486" s="9" t="s">
        <v>21</v>
      </c>
      <c r="C1486" s="21" t="s">
        <v>2990</v>
      </c>
      <c r="D1486" s="25"/>
      <c r="E1486" s="25"/>
      <c r="F1486" s="45"/>
      <c r="G1486" s="45"/>
    </row>
    <row r="1487">
      <c r="A1487" s="24" t="s">
        <v>2991</v>
      </c>
      <c r="B1487" s="14" t="s">
        <v>21</v>
      </c>
      <c r="C1487" s="15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32</v>
      </c>
      <c r="C1488" s="2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5"/>
      <c r="G1490" s="45"/>
    </row>
    <row r="1491">
      <c r="A1491" s="13" t="s">
        <v>2999</v>
      </c>
      <c r="B1491" s="14" t="s">
        <v>32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24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37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5"/>
      <c r="G1494" s="45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24" t="s">
        <v>3011</v>
      </c>
      <c r="B1497" s="14" t="s">
        <v>37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24</v>
      </c>
      <c r="C1499" s="15" t="s">
        <v>3016</v>
      </c>
      <c r="D1499" s="25"/>
      <c r="E1499" s="25"/>
      <c r="F1499" s="45"/>
      <c r="G1499" s="45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24</v>
      </c>
      <c r="C1501" s="15" t="s">
        <v>3020</v>
      </c>
      <c r="D1501" s="25"/>
      <c r="E1501" s="25"/>
      <c r="F1501" s="45"/>
      <c r="G1501" s="45"/>
    </row>
    <row r="1502">
      <c r="A1502" s="8" t="s">
        <v>3021</v>
      </c>
      <c r="B1502" s="9" t="s">
        <v>32</v>
      </c>
      <c r="C1502" s="10" t="s">
        <v>3022</v>
      </c>
      <c r="D1502" s="25"/>
      <c r="E1502" s="25"/>
      <c r="F1502" s="45"/>
      <c r="G1502" s="45"/>
    </row>
    <row r="1503">
      <c r="A1503" s="24" t="s">
        <v>3023</v>
      </c>
      <c r="B1503" s="14" t="s">
        <v>37</v>
      </c>
      <c r="C1503" s="15" t="s">
        <v>3024</v>
      </c>
      <c r="D1503" s="25"/>
      <c r="E1503" s="25"/>
      <c r="F1503" s="45"/>
      <c r="G1503" s="45"/>
    </row>
    <row r="1504">
      <c r="A1504" s="27" t="s">
        <v>3025</v>
      </c>
      <c r="B1504" s="9" t="s">
        <v>32</v>
      </c>
      <c r="C1504" s="21" t="s">
        <v>3026</v>
      </c>
      <c r="D1504" s="25"/>
      <c r="E1504" s="25"/>
      <c r="F1504" s="45"/>
      <c r="G1504" s="45"/>
    </row>
    <row r="1505">
      <c r="A1505" s="13" t="s">
        <v>3027</v>
      </c>
      <c r="B1505" s="14" t="s">
        <v>75</v>
      </c>
      <c r="C1505" s="15" t="s">
        <v>3028</v>
      </c>
      <c r="D1505" s="25"/>
      <c r="E1505" s="25"/>
      <c r="F1505" s="45"/>
      <c r="G1505" s="45"/>
    </row>
    <row r="1506">
      <c r="A1506" s="20" t="s">
        <v>3029</v>
      </c>
      <c r="B1506" s="9" t="s">
        <v>37</v>
      </c>
      <c r="C1506" s="3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37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75</v>
      </c>
      <c r="C1509" s="15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75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5"/>
      <c r="G1511" s="45"/>
    </row>
    <row r="1512">
      <c r="A1512" s="27" t="s">
        <v>3041</v>
      </c>
      <c r="B1512" s="9" t="s">
        <v>32</v>
      </c>
      <c r="C1512" s="21" t="s">
        <v>3042</v>
      </c>
      <c r="D1512" s="25"/>
      <c r="E1512" s="25"/>
      <c r="F1512" s="45"/>
      <c r="G1512" s="45"/>
    </row>
    <row r="1513">
      <c r="A1513" s="24" t="s">
        <v>3043</v>
      </c>
      <c r="B1513" s="14" t="s">
        <v>37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21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21</v>
      </c>
      <c r="C1515" s="15" t="s">
        <v>3048</v>
      </c>
      <c r="D1515" s="25"/>
      <c r="E1515" s="25"/>
      <c r="F1515" s="45"/>
      <c r="G1515" s="45"/>
    </row>
    <row r="1516">
      <c r="A1516" s="20" t="s">
        <v>3049</v>
      </c>
      <c r="B1516" s="9" t="s">
        <v>37</v>
      </c>
      <c r="C1516" s="3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75</v>
      </c>
      <c r="C1518" s="3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32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24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32</v>
      </c>
      <c r="C1524" s="21" t="s">
        <v>3066</v>
      </c>
      <c r="D1524" s="25"/>
      <c r="E1524" s="25"/>
      <c r="F1524" s="45"/>
      <c r="G1524" s="45"/>
    </row>
    <row r="1525">
      <c r="A1525" s="24" t="s">
        <v>3067</v>
      </c>
      <c r="B1525" s="14" t="s">
        <v>21</v>
      </c>
      <c r="C1525" s="15" t="s">
        <v>3068</v>
      </c>
      <c r="D1525" s="25"/>
      <c r="E1525" s="25"/>
      <c r="F1525" s="45"/>
      <c r="G1525" s="45"/>
    </row>
    <row r="1526">
      <c r="A1526" s="27" t="s">
        <v>3069</v>
      </c>
      <c r="B1526" s="9" t="s">
        <v>75</v>
      </c>
      <c r="C1526" s="21" t="s">
        <v>3070</v>
      </c>
      <c r="D1526" s="25"/>
      <c r="E1526" s="25"/>
      <c r="F1526" s="45"/>
      <c r="G1526" s="45"/>
    </row>
    <row r="1527">
      <c r="A1527" s="24" t="s">
        <v>3071</v>
      </c>
      <c r="B1527" s="14" t="s">
        <v>37</v>
      </c>
      <c r="C1527" s="15" t="s">
        <v>3072</v>
      </c>
      <c r="D1527" s="25"/>
      <c r="E1527" s="25"/>
      <c r="F1527" s="45"/>
      <c r="G1527" s="45"/>
    </row>
    <row r="1528">
      <c r="A1528" s="20" t="s">
        <v>3073</v>
      </c>
      <c r="B1528" s="9" t="s">
        <v>37</v>
      </c>
      <c r="C1528" s="21" t="s">
        <v>3074</v>
      </c>
      <c r="D1528" s="25"/>
      <c r="E1528" s="25"/>
      <c r="F1528" s="45"/>
      <c r="G1528" s="45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5"/>
      <c r="G1529" s="45"/>
    </row>
    <row r="1530">
      <c r="A1530" s="27" t="s">
        <v>3077</v>
      </c>
      <c r="B1530" s="9" t="s">
        <v>32</v>
      </c>
      <c r="C1530" s="21" t="s">
        <v>3078</v>
      </c>
      <c r="D1530" s="25"/>
      <c r="E1530" s="25"/>
      <c r="F1530" s="45"/>
      <c r="G1530" s="45"/>
    </row>
    <row r="1531">
      <c r="A1531" s="24" t="s">
        <v>3079</v>
      </c>
      <c r="B1531" s="14" t="s">
        <v>24</v>
      </c>
      <c r="C1531" s="15" t="s">
        <v>3080</v>
      </c>
      <c r="D1531" s="25"/>
      <c r="E1531" s="25"/>
      <c r="F1531" s="45"/>
      <c r="G1531" s="45"/>
    </row>
    <row r="1532">
      <c r="A1532" s="8" t="s">
        <v>3081</v>
      </c>
      <c r="B1532" s="9" t="s">
        <v>32</v>
      </c>
      <c r="C1532" s="10" t="s">
        <v>3082</v>
      </c>
      <c r="D1532" s="25"/>
      <c r="E1532" s="25"/>
      <c r="F1532" s="45"/>
      <c r="G1532" s="45"/>
    </row>
    <row r="1533">
      <c r="A1533" s="43" t="s">
        <v>3083</v>
      </c>
      <c r="B1533" s="14" t="s">
        <v>37</v>
      </c>
      <c r="C1533" s="44" t="s">
        <v>3084</v>
      </c>
      <c r="D1533" s="25"/>
      <c r="E1533" s="25"/>
      <c r="F1533" s="45"/>
      <c r="G1533" s="45"/>
    </row>
    <row r="1534">
      <c r="A1534" s="8" t="s">
        <v>3085</v>
      </c>
      <c r="B1534" s="9" t="s">
        <v>37</v>
      </c>
      <c r="C1534" s="10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32</v>
      </c>
      <c r="C1535" s="15" t="s">
        <v>3088</v>
      </c>
      <c r="D1535" s="25"/>
      <c r="E1535" s="25"/>
      <c r="F1535" s="45"/>
      <c r="G1535" s="45"/>
    </row>
    <row r="1536">
      <c r="A1536" s="20" t="s">
        <v>3089</v>
      </c>
      <c r="B1536" s="9" t="s">
        <v>32</v>
      </c>
      <c r="C1536" s="31" t="s">
        <v>3090</v>
      </c>
      <c r="D1536" s="25"/>
      <c r="E1536" s="25"/>
      <c r="F1536" s="45"/>
      <c r="G1536" s="45"/>
    </row>
    <row r="1537">
      <c r="A1537" s="13" t="s">
        <v>3091</v>
      </c>
      <c r="B1537" s="14" t="s">
        <v>37</v>
      </c>
      <c r="C1537" s="15" t="s">
        <v>3092</v>
      </c>
      <c r="D1537" s="25"/>
      <c r="E1537" s="25"/>
      <c r="F1537" s="45"/>
      <c r="G1537" s="45"/>
    </row>
    <row r="1538">
      <c r="A1538" s="27" t="s">
        <v>3093</v>
      </c>
      <c r="B1538" s="9" t="s">
        <v>75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32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24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5"/>
      <c r="G1542" s="45"/>
    </row>
    <row r="1543">
      <c r="A1543" s="24" t="s">
        <v>3103</v>
      </c>
      <c r="B1543" s="14" t="s">
        <v>24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75</v>
      </c>
      <c r="C1544" s="21" t="s">
        <v>3106</v>
      </c>
      <c r="D1544" s="25"/>
      <c r="E1544" s="25"/>
      <c r="F1544" s="45"/>
      <c r="G1544" s="45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24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32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21</v>
      </c>
      <c r="C1550" s="21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21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75</v>
      </c>
      <c r="C1553" s="15" t="s">
        <v>3124</v>
      </c>
      <c r="D1553" s="25"/>
      <c r="E1553" s="25"/>
      <c r="F1553" s="45"/>
      <c r="G1553" s="45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75</v>
      </c>
      <c r="C1555" s="15" t="s">
        <v>3128</v>
      </c>
      <c r="D1555" s="25"/>
      <c r="E1555" s="25"/>
      <c r="F1555" s="45"/>
      <c r="G1555" s="45"/>
    </row>
    <row r="1556">
      <c r="A1556" s="8" t="s">
        <v>3129</v>
      </c>
      <c r="B1556" s="9" t="s">
        <v>37</v>
      </c>
      <c r="C1556" s="10" t="s">
        <v>3130</v>
      </c>
      <c r="D1556" s="25"/>
      <c r="E1556" s="25"/>
      <c r="F1556" s="45"/>
      <c r="G1556" s="45"/>
    </row>
    <row r="1557">
      <c r="A1557" s="43" t="s">
        <v>3131</v>
      </c>
      <c r="B1557" s="14" t="s">
        <v>94</v>
      </c>
      <c r="C1557" s="44" t="s">
        <v>3132</v>
      </c>
      <c r="D1557" s="25"/>
      <c r="E1557" s="25"/>
      <c r="F1557" s="45"/>
      <c r="G1557" s="45"/>
    </row>
    <row r="1558">
      <c r="A1558" s="20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24" t="s">
        <v>3135</v>
      </c>
      <c r="B1559" s="14" t="s">
        <v>37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21</v>
      </c>
      <c r="C1563" s="15" t="s">
        <v>3144</v>
      </c>
      <c r="D1563" s="25"/>
      <c r="E1563" s="25"/>
      <c r="F1563" s="45"/>
      <c r="G1563" s="45"/>
    </row>
    <row r="1564">
      <c r="A1564" s="27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37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24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0" t="s">
        <v>3157</v>
      </c>
      <c r="B1570" s="9" t="s">
        <v>37</v>
      </c>
      <c r="C1570" s="21" t="s">
        <v>3158</v>
      </c>
      <c r="D1570" s="25"/>
      <c r="E1570" s="25"/>
      <c r="F1570" s="45"/>
      <c r="G1570" s="45"/>
    </row>
    <row r="1571">
      <c r="A1571" s="43" t="s">
        <v>3159</v>
      </c>
      <c r="B1571" s="14" t="s">
        <v>21</v>
      </c>
      <c r="C1571" s="44" t="s">
        <v>3160</v>
      </c>
      <c r="D1571" s="25"/>
      <c r="E1571" s="25"/>
      <c r="F1571" s="45"/>
      <c r="G1571" s="45"/>
    </row>
    <row r="1572">
      <c r="A1572" s="27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75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94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37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37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75</v>
      </c>
      <c r="C1578" s="31" t="s">
        <v>3174</v>
      </c>
      <c r="D1578" s="25"/>
      <c r="E1578" s="25"/>
      <c r="F1578" s="45"/>
      <c r="G1578" s="45"/>
    </row>
    <row r="1579">
      <c r="A1579" s="24" t="s">
        <v>3175</v>
      </c>
      <c r="B1579" s="14" t="s">
        <v>32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5"/>
      <c r="G1580" s="45"/>
    </row>
    <row r="1581">
      <c r="A1581" s="24" t="s">
        <v>3179</v>
      </c>
      <c r="B1581" s="14" t="s">
        <v>37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24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21</v>
      </c>
      <c r="C1583" s="28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24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32</v>
      </c>
      <c r="C1585" s="15" t="s">
        <v>3188</v>
      </c>
      <c r="D1585" s="25"/>
      <c r="E1585" s="25"/>
      <c r="F1585" s="45"/>
      <c r="G1585" s="45"/>
    </row>
    <row r="1586">
      <c r="A1586" s="27" t="s">
        <v>3189</v>
      </c>
      <c r="B1586" s="9" t="s">
        <v>75</v>
      </c>
      <c r="C1586" s="2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32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37</v>
      </c>
      <c r="C1588" s="3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75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37</v>
      </c>
      <c r="C1591" s="28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21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48</v>
      </c>
      <c r="C1593" s="15" t="s">
        <v>3204</v>
      </c>
      <c r="D1593" s="25"/>
      <c r="E1593" s="25"/>
      <c r="F1593" s="45"/>
      <c r="G1593" s="45"/>
    </row>
    <row r="1594">
      <c r="A1594" s="27" t="s">
        <v>3205</v>
      </c>
      <c r="B1594" s="9" t="s">
        <v>37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37</v>
      </c>
      <c r="C1595" s="15" t="s">
        <v>3208</v>
      </c>
      <c r="D1595" s="25"/>
      <c r="E1595" s="25"/>
      <c r="F1595" s="45"/>
      <c r="G1595" s="45"/>
    </row>
    <row r="1596">
      <c r="A1596" s="27" t="s">
        <v>3209</v>
      </c>
      <c r="B1596" s="9" t="s">
        <v>75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32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32</v>
      </c>
      <c r="C1599" s="28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32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24</v>
      </c>
      <c r="C1601" s="15" t="s">
        <v>3220</v>
      </c>
      <c r="D1601" s="25"/>
      <c r="E1601" s="25"/>
      <c r="F1601" s="45"/>
      <c r="G1601" s="45"/>
    </row>
    <row r="1602">
      <c r="A1602" s="27" t="s">
        <v>3221</v>
      </c>
      <c r="B1602" s="9" t="s">
        <v>37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75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32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24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37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5"/>
      <c r="G1608" s="45"/>
    </row>
    <row r="1609">
      <c r="A1609" s="24" t="s">
        <v>3235</v>
      </c>
      <c r="B1609" s="14" t="s">
        <v>21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75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32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21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37</v>
      </c>
      <c r="C1613" s="15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28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15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29</v>
      </c>
      <c r="C1619" s="15" t="s">
        <v>3256</v>
      </c>
      <c r="D1619" s="25"/>
      <c r="E1619" s="25"/>
      <c r="F1619" s="45"/>
      <c r="G1619" s="45"/>
    </row>
    <row r="1620">
      <c r="A1620" s="27" t="s">
        <v>3257</v>
      </c>
      <c r="B1620" s="9" t="s">
        <v>51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165</v>
      </c>
      <c r="C1621" s="28" t="s">
        <v>3260</v>
      </c>
      <c r="D1621" s="25"/>
      <c r="E1621" s="25"/>
      <c r="F1621" s="45"/>
      <c r="G1621" s="45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75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21</v>
      </c>
      <c r="C1624" s="2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24</v>
      </c>
      <c r="C1625" s="15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5"/>
      <c r="G1626" s="45"/>
    </row>
    <row r="1627">
      <c r="A1627" s="24" t="s">
        <v>3271</v>
      </c>
      <c r="B1627" s="14" t="s">
        <v>32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75</v>
      </c>
      <c r="C1629" s="15" t="s">
        <v>3276</v>
      </c>
      <c r="D1629" s="25"/>
      <c r="E1629" s="25"/>
      <c r="F1629" s="45"/>
      <c r="G1629" s="45"/>
    </row>
    <row r="1630">
      <c r="A1630" s="20" t="s">
        <v>3277</v>
      </c>
      <c r="B1630" s="9" t="s">
        <v>21</v>
      </c>
      <c r="C1630" s="31" t="s">
        <v>3278</v>
      </c>
      <c r="D1630" s="25"/>
      <c r="E1630" s="25"/>
      <c r="F1630" s="45"/>
      <c r="G1630" s="45"/>
    </row>
    <row r="1631">
      <c r="A1631" s="24" t="s">
        <v>3279</v>
      </c>
      <c r="B1631" s="14" t="s">
        <v>37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32</v>
      </c>
      <c r="C1632" s="31" t="s">
        <v>3282</v>
      </c>
      <c r="D1632" s="25"/>
      <c r="E1632" s="25"/>
      <c r="F1632" s="45"/>
      <c r="G1632" s="45"/>
    </row>
    <row r="1633">
      <c r="A1633" s="24" t="s">
        <v>3283</v>
      </c>
      <c r="B1633" s="14" t="s">
        <v>32</v>
      </c>
      <c r="C1633" s="15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24</v>
      </c>
      <c r="C1634" s="3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24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32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37</v>
      </c>
      <c r="C1642" s="3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5"/>
      <c r="G1643" s="45"/>
    </row>
    <row r="1644">
      <c r="A1644" s="27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32</v>
      </c>
      <c r="C1645" s="15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204</v>
      </c>
      <c r="C1646" s="3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5"/>
      <c r="G1647" s="45"/>
    </row>
    <row r="1648">
      <c r="A1648" s="27" t="s">
        <v>3313</v>
      </c>
      <c r="B1648" s="9" t="s">
        <v>204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21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32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37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21</v>
      </c>
      <c r="C1653" s="15" t="s">
        <v>3324</v>
      </c>
      <c r="D1653" s="25"/>
      <c r="E1653" s="25"/>
      <c r="F1653" s="45"/>
      <c r="G1653" s="45"/>
    </row>
    <row r="1654">
      <c r="A1654" s="27" t="s">
        <v>3325</v>
      </c>
      <c r="B1654" s="9" t="s">
        <v>24</v>
      </c>
      <c r="C1654" s="21" t="s">
        <v>3326</v>
      </c>
      <c r="D1654" s="25"/>
      <c r="E1654" s="25"/>
      <c r="F1654" s="45"/>
      <c r="G1654" s="45"/>
    </row>
    <row r="1655">
      <c r="A1655" s="24" t="s">
        <v>3327</v>
      </c>
      <c r="B1655" s="14" t="s">
        <v>75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24</v>
      </c>
      <c r="C1656" s="21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37</v>
      </c>
      <c r="C1657" s="15" t="s">
        <v>3332</v>
      </c>
      <c r="D1657" s="25"/>
      <c r="E1657" s="25"/>
      <c r="F1657" s="45"/>
      <c r="G1657" s="45"/>
    </row>
    <row r="1658">
      <c r="A1658" s="20" t="s">
        <v>3333</v>
      </c>
      <c r="B1658" s="9" t="s">
        <v>37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21</v>
      </c>
      <c r="C1659" s="15" t="s">
        <v>3336</v>
      </c>
      <c r="D1659" s="25"/>
      <c r="E1659" s="25"/>
      <c r="F1659" s="45"/>
      <c r="G1659" s="45"/>
    </row>
    <row r="1660">
      <c r="A1660" s="27" t="s">
        <v>3337</v>
      </c>
      <c r="B1660" s="9" t="s">
        <v>204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204</v>
      </c>
      <c r="C1661" s="28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32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204</v>
      </c>
      <c r="C1663" s="15" t="s">
        <v>3344</v>
      </c>
      <c r="D1663" s="25"/>
      <c r="E1663" s="25"/>
      <c r="F1663" s="45"/>
      <c r="G1663" s="45"/>
    </row>
    <row r="1664">
      <c r="A1664" s="8" t="s">
        <v>3345</v>
      </c>
      <c r="B1664" s="9" t="s">
        <v>37</v>
      </c>
      <c r="C1664" s="10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94</v>
      </c>
      <c r="C1665" s="28" t="s">
        <v>3348</v>
      </c>
      <c r="D1665" s="25"/>
      <c r="E1665" s="25"/>
      <c r="F1665" s="45"/>
      <c r="G1665" s="45"/>
    </row>
    <row r="1666">
      <c r="A1666" s="27" t="s">
        <v>3349</v>
      </c>
      <c r="B1666" s="9" t="s">
        <v>37</v>
      </c>
      <c r="C1666" s="21" t="s">
        <v>3350</v>
      </c>
      <c r="D1666" s="25"/>
      <c r="E1666" s="25"/>
      <c r="F1666" s="45"/>
      <c r="G1666" s="45"/>
    </row>
    <row r="1667">
      <c r="A1667" s="24" t="s">
        <v>3351</v>
      </c>
      <c r="B1667" s="14" t="s">
        <v>24</v>
      </c>
      <c r="C1667" s="15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75</v>
      </c>
      <c r="C1668" s="21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75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24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94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37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5"/>
      <c r="G1674" s="45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5"/>
      <c r="G1675" s="45"/>
    </row>
    <row r="1676">
      <c r="A1676" s="8" t="s">
        <v>3369</v>
      </c>
      <c r="B1676" s="9" t="s">
        <v>24</v>
      </c>
      <c r="C1676" s="10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5"/>
      <c r="G1677" s="45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5"/>
      <c r="G1678" s="45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5"/>
      <c r="G1679" s="45"/>
    </row>
    <row r="1680">
      <c r="A1680" s="27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21</v>
      </c>
      <c r="C1681" s="15" t="s">
        <v>3380</v>
      </c>
      <c r="D1681" s="25"/>
      <c r="E1681" s="25"/>
      <c r="F1681" s="45"/>
      <c r="G1681" s="45"/>
    </row>
    <row r="1682">
      <c r="A1682" s="27" t="s">
        <v>3381</v>
      </c>
      <c r="B1682" s="9" t="s">
        <v>15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24</v>
      </c>
      <c r="C1683" s="28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75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37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24</v>
      </c>
      <c r="C1686" s="31" t="s">
        <v>3390</v>
      </c>
      <c r="D1686" s="25"/>
      <c r="E1686" s="25"/>
      <c r="F1686" s="45"/>
      <c r="G1686" s="45"/>
    </row>
    <row r="1687">
      <c r="A1687" s="24" t="s">
        <v>3391</v>
      </c>
      <c r="B1687" s="14" t="s">
        <v>15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24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24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32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5"/>
      <c r="G1697" s="45"/>
    </row>
    <row r="1698">
      <c r="A1698" s="27" t="s">
        <v>3413</v>
      </c>
      <c r="B1698" s="9" t="s">
        <v>94</v>
      </c>
      <c r="C1698" s="21" t="s">
        <v>3414</v>
      </c>
      <c r="D1698" s="25"/>
      <c r="E1698" s="25"/>
      <c r="F1698" s="45"/>
      <c r="G1698" s="45"/>
    </row>
    <row r="1699">
      <c r="A1699" s="43" t="s">
        <v>3415</v>
      </c>
      <c r="B1699" s="14" t="s">
        <v>37</v>
      </c>
      <c r="C1699" s="44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32</v>
      </c>
      <c r="C1700" s="21" t="s">
        <v>3418</v>
      </c>
      <c r="D1700" s="25"/>
      <c r="E1700" s="25"/>
      <c r="F1700" s="45"/>
      <c r="G1700" s="45"/>
    </row>
    <row r="1701">
      <c r="A1701" s="13" t="s">
        <v>3419</v>
      </c>
      <c r="B1701" s="14" t="s">
        <v>24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37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37</v>
      </c>
      <c r="C1703" s="15" t="s">
        <v>3424</v>
      </c>
      <c r="D1703" s="25"/>
      <c r="E1703" s="25"/>
      <c r="F1703" s="45"/>
      <c r="G1703" s="45"/>
    </row>
    <row r="1704">
      <c r="A1704" s="27" t="s">
        <v>3425</v>
      </c>
      <c r="B1704" s="9" t="s">
        <v>37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29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94</v>
      </c>
      <c r="C1706" s="2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24</v>
      </c>
      <c r="C1707" s="15" t="s">
        <v>3432</v>
      </c>
      <c r="D1707" s="25"/>
      <c r="E1707" s="25"/>
      <c r="F1707" s="45"/>
      <c r="G1707" s="45"/>
    </row>
    <row r="1708">
      <c r="A1708" s="27" t="s">
        <v>3433</v>
      </c>
      <c r="B1708" s="9" t="s">
        <v>37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37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75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29</v>
      </c>
      <c r="C1713" s="28" t="s">
        <v>3444</v>
      </c>
      <c r="D1713" s="25"/>
      <c r="E1713" s="25"/>
      <c r="F1713" s="45"/>
      <c r="G1713" s="45"/>
    </row>
    <row r="1714">
      <c r="A1714" s="8" t="s">
        <v>3445</v>
      </c>
      <c r="B1714" s="9" t="s">
        <v>75</v>
      </c>
      <c r="C1714" s="10" t="s">
        <v>3446</v>
      </c>
      <c r="D1714" s="25"/>
      <c r="E1714" s="25"/>
      <c r="F1714" s="45"/>
      <c r="G1714" s="45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21</v>
      </c>
      <c r="C1716" s="3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20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32</v>
      </c>
      <c r="C1719" s="15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24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18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37</v>
      </c>
      <c r="C1723" s="15" t="s">
        <v>3464</v>
      </c>
      <c r="D1723" s="25"/>
      <c r="E1723" s="25"/>
      <c r="F1723" s="45"/>
      <c r="G1723" s="45"/>
    </row>
    <row r="1724">
      <c r="A1724" s="8" t="s">
        <v>3465</v>
      </c>
      <c r="B1724" s="9" t="s">
        <v>24</v>
      </c>
      <c r="C1724" s="10" t="s">
        <v>3466</v>
      </c>
      <c r="D1724" s="25"/>
      <c r="E1724" s="25"/>
      <c r="F1724" s="45"/>
      <c r="G1724" s="45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8" t="s">
        <v>3473</v>
      </c>
      <c r="B1728" s="9" t="s">
        <v>24</v>
      </c>
      <c r="C1728" s="10" t="s">
        <v>3474</v>
      </c>
      <c r="D1728" s="25"/>
      <c r="E1728" s="25"/>
      <c r="F1728" s="45"/>
      <c r="G1728" s="45"/>
    </row>
    <row r="1729">
      <c r="A1729" s="43" t="s">
        <v>3475</v>
      </c>
      <c r="B1729" s="14" t="s">
        <v>37</v>
      </c>
      <c r="C1729" s="44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21</v>
      </c>
      <c r="C1730" s="31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24</v>
      </c>
      <c r="C1731" s="44" t="s">
        <v>3480</v>
      </c>
      <c r="D1731" s="25"/>
      <c r="E1731" s="25"/>
      <c r="F1731" s="45"/>
      <c r="G1731" s="45"/>
    </row>
    <row r="1732">
      <c r="A1732" s="20" t="s">
        <v>3481</v>
      </c>
      <c r="B1732" s="9" t="s">
        <v>37</v>
      </c>
      <c r="C1732" s="2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75</v>
      </c>
      <c r="C1734" s="21" t="s">
        <v>3486</v>
      </c>
      <c r="D1734" s="25"/>
      <c r="E1734" s="25"/>
      <c r="F1734" s="45"/>
      <c r="G1734" s="45"/>
    </row>
    <row r="1735">
      <c r="A1735" s="24" t="s">
        <v>3487</v>
      </c>
      <c r="B1735" s="14" t="s">
        <v>32</v>
      </c>
      <c r="C1735" s="15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32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94</v>
      </c>
      <c r="C1737" s="28" t="s">
        <v>3492</v>
      </c>
      <c r="D1737" s="25"/>
      <c r="E1737" s="25"/>
      <c r="F1737" s="45"/>
      <c r="G1737" s="45"/>
    </row>
    <row r="1738">
      <c r="A1738" s="20" t="s">
        <v>3493</v>
      </c>
      <c r="B1738" s="9" t="s">
        <v>21</v>
      </c>
      <c r="C1738" s="3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29</v>
      </c>
      <c r="C1741" s="28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21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37</v>
      </c>
      <c r="C1744" s="21" t="s">
        <v>3506</v>
      </c>
      <c r="D1744" s="25"/>
      <c r="E1744" s="25"/>
      <c r="F1744" s="45"/>
      <c r="G1744" s="45"/>
    </row>
    <row r="1745">
      <c r="A1745" s="13" t="s">
        <v>3507</v>
      </c>
      <c r="B1745" s="14" t="s">
        <v>24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24</v>
      </c>
      <c r="C1746" s="31" t="s">
        <v>3510</v>
      </c>
      <c r="D1746" s="25"/>
      <c r="E1746" s="25"/>
      <c r="F1746" s="45"/>
      <c r="G1746" s="45"/>
    </row>
    <row r="1747">
      <c r="A1747" s="24" t="s">
        <v>3511</v>
      </c>
      <c r="B1747" s="14" t="s">
        <v>32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48</v>
      </c>
      <c r="C1749" s="15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24" t="s">
        <v>3519</v>
      </c>
      <c r="B1751" s="14" t="s">
        <v>582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24</v>
      </c>
      <c r="C1752" s="2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75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24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18</v>
      </c>
      <c r="C1758" s="21" t="s">
        <v>3534</v>
      </c>
      <c r="D1758" s="25"/>
      <c r="E1758" s="25"/>
      <c r="F1758" s="45"/>
      <c r="G1758" s="45"/>
    </row>
    <row r="1759">
      <c r="A1759" s="24" t="s">
        <v>3535</v>
      </c>
      <c r="B1759" s="14" t="s">
        <v>32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21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32</v>
      </c>
      <c r="C1761" s="28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37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5"/>
      <c r="G1763" s="45"/>
    </row>
    <row r="1764">
      <c r="A1764" s="27" t="s">
        <v>3545</v>
      </c>
      <c r="B1764" s="9" t="s">
        <v>37</v>
      </c>
      <c r="C1764" s="21" t="s">
        <v>3546</v>
      </c>
      <c r="D1764" s="25"/>
      <c r="E1764" s="25"/>
      <c r="F1764" s="45"/>
      <c r="G1764" s="45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75</v>
      </c>
      <c r="C1766" s="21" t="s">
        <v>3550</v>
      </c>
      <c r="D1766" s="25"/>
      <c r="E1766" s="25"/>
      <c r="F1766" s="45"/>
      <c r="G1766" s="45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5"/>
      <c r="G1767" s="45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24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32</v>
      </c>
      <c r="C1775" s="15" t="s">
        <v>3568</v>
      </c>
      <c r="D1775" s="25"/>
      <c r="E1775" s="25"/>
      <c r="F1775" s="45"/>
      <c r="G1775" s="45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37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21</v>
      </c>
      <c r="C1779" s="15" t="s">
        <v>3576</v>
      </c>
      <c r="D1779" s="25"/>
      <c r="E1779" s="25"/>
      <c r="F1779" s="45"/>
      <c r="G1779" s="45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5"/>
      <c r="G1781" s="45"/>
    </row>
    <row r="1782">
      <c r="A1782" s="27" t="s">
        <v>3581</v>
      </c>
      <c r="B1782" s="9" t="s">
        <v>15</v>
      </c>
      <c r="C1782" s="21" t="s">
        <v>3582</v>
      </c>
      <c r="D1782" s="25"/>
      <c r="E1782" s="25"/>
      <c r="F1782" s="45"/>
      <c r="G1782" s="45"/>
    </row>
    <row r="1783">
      <c r="A1783" s="13" t="s">
        <v>3583</v>
      </c>
      <c r="B1783" s="14" t="s">
        <v>21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37</v>
      </c>
      <c r="C1784" s="3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5"/>
      <c r="G1785" s="45"/>
    </row>
    <row r="1786">
      <c r="A1786" s="27" t="s">
        <v>3589</v>
      </c>
      <c r="B1786" s="9" t="s">
        <v>37</v>
      </c>
      <c r="C1786" s="21" t="s">
        <v>3590</v>
      </c>
      <c r="D1786" s="25"/>
      <c r="E1786" s="25"/>
      <c r="F1786" s="45"/>
      <c r="G1786" s="45"/>
    </row>
    <row r="1787">
      <c r="A1787" s="24" t="s">
        <v>3591</v>
      </c>
      <c r="B1787" s="14" t="s">
        <v>21</v>
      </c>
      <c r="C1787" s="15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24</v>
      </c>
      <c r="C1788" s="3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5"/>
      <c r="G1790" s="45"/>
    </row>
    <row r="1791">
      <c r="A1791" s="24" t="s">
        <v>3599</v>
      </c>
      <c r="B1791" s="14" t="s">
        <v>75</v>
      </c>
      <c r="C1791" s="15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37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32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21</v>
      </c>
      <c r="C1795" s="15" t="s">
        <v>3608</v>
      </c>
      <c r="D1795" s="25"/>
      <c r="E1795" s="25"/>
      <c r="F1795" s="45"/>
      <c r="G1795" s="45"/>
    </row>
    <row r="1796">
      <c r="A1796" s="8" t="s">
        <v>3609</v>
      </c>
      <c r="B1796" s="9" t="s">
        <v>24</v>
      </c>
      <c r="C1796" s="10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21</v>
      </c>
      <c r="C1798" s="21" t="s">
        <v>3614</v>
      </c>
      <c r="D1798" s="25"/>
      <c r="E1798" s="25"/>
      <c r="F1798" s="45"/>
      <c r="G1798" s="45"/>
    </row>
    <row r="1799">
      <c r="A1799" s="13" t="s">
        <v>3615</v>
      </c>
      <c r="B1799" s="14" t="s">
        <v>37</v>
      </c>
      <c r="C1799" s="28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32</v>
      </c>
      <c r="C1801" s="15" t="s">
        <v>3620</v>
      </c>
      <c r="D1801" s="25"/>
      <c r="E1801" s="25"/>
      <c r="F1801" s="45"/>
      <c r="G1801" s="45"/>
    </row>
    <row r="1802">
      <c r="A1802" s="27" t="s">
        <v>3621</v>
      </c>
      <c r="B1802" s="9" t="s">
        <v>37</v>
      </c>
      <c r="C1802" s="2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5"/>
      <c r="G1804" s="45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24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32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37</v>
      </c>
      <c r="C1808" s="21" t="s">
        <v>3634</v>
      </c>
      <c r="D1808" s="25"/>
      <c r="E1808" s="25"/>
      <c r="F1808" s="45"/>
      <c r="G1808" s="45"/>
    </row>
    <row r="1809">
      <c r="A1809" s="24" t="s">
        <v>3635</v>
      </c>
      <c r="B1809" s="14" t="s">
        <v>75</v>
      </c>
      <c r="C1809" s="15" t="s">
        <v>3636</v>
      </c>
      <c r="D1809" s="25"/>
      <c r="E1809" s="25"/>
      <c r="F1809" s="45"/>
      <c r="G1809" s="45"/>
    </row>
    <row r="1810">
      <c r="A1810" s="27" t="s">
        <v>3637</v>
      </c>
      <c r="B1810" s="9" t="s">
        <v>21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13" t="s">
        <v>3643</v>
      </c>
      <c r="B1813" s="14" t="s">
        <v>37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32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24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75</v>
      </c>
      <c r="C1817" s="15" t="s">
        <v>3652</v>
      </c>
      <c r="D1817" s="25"/>
      <c r="E1817" s="25"/>
      <c r="F1817" s="45"/>
      <c r="G1817" s="45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24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75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37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75</v>
      </c>
      <c r="C1823" s="15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15</v>
      </c>
      <c r="C1824" s="21" t="s">
        <v>3666</v>
      </c>
      <c r="D1824" s="25"/>
      <c r="E1824" s="25"/>
      <c r="F1824" s="45"/>
      <c r="G1824" s="45"/>
    </row>
    <row r="1825">
      <c r="A1825" s="13" t="s">
        <v>3667</v>
      </c>
      <c r="B1825" s="14" t="s">
        <v>37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37</v>
      </c>
      <c r="C1826" s="21" t="s">
        <v>3670</v>
      </c>
      <c r="D1826" s="25"/>
      <c r="E1826" s="25"/>
      <c r="F1826" s="45"/>
      <c r="G1826" s="45"/>
    </row>
    <row r="1827">
      <c r="A1827" s="13" t="s">
        <v>3671</v>
      </c>
      <c r="B1827" s="14" t="s">
        <v>37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24</v>
      </c>
      <c r="C1829" s="15" t="s">
        <v>3676</v>
      </c>
      <c r="D1829" s="25"/>
      <c r="E1829" s="25"/>
      <c r="F1829" s="45"/>
      <c r="G1829" s="45"/>
    </row>
    <row r="1830">
      <c r="A1830" s="27" t="s">
        <v>3677</v>
      </c>
      <c r="B1830" s="9" t="s">
        <v>15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21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15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37</v>
      </c>
      <c r="C1834" s="31" t="s">
        <v>3686</v>
      </c>
      <c r="D1834" s="25"/>
      <c r="E1834" s="25"/>
      <c r="F1834" s="45"/>
      <c r="G1834" s="45"/>
    </row>
    <row r="1835">
      <c r="A1835" s="24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7" t="s">
        <v>3689</v>
      </c>
      <c r="B1836" s="9" t="s">
        <v>75</v>
      </c>
      <c r="C1836" s="21" t="s">
        <v>3690</v>
      </c>
      <c r="D1836" s="25"/>
      <c r="E1836" s="25"/>
      <c r="F1836" s="45"/>
      <c r="G1836" s="45"/>
    </row>
    <row r="1837">
      <c r="A1837" s="24" t="s">
        <v>3691</v>
      </c>
      <c r="B1837" s="14" t="s">
        <v>24</v>
      </c>
      <c r="C1837" s="15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582</v>
      </c>
      <c r="C1839" s="15" t="s">
        <v>3696</v>
      </c>
      <c r="D1839" s="25"/>
      <c r="E1839" s="25"/>
      <c r="F1839" s="45"/>
      <c r="G1839" s="45"/>
    </row>
    <row r="1840">
      <c r="A1840" s="20" t="s">
        <v>3697</v>
      </c>
      <c r="B1840" s="9" t="s">
        <v>582</v>
      </c>
      <c r="C1840" s="21" t="s">
        <v>3698</v>
      </c>
      <c r="D1840" s="25"/>
      <c r="E1840" s="25"/>
      <c r="F1840" s="45"/>
      <c r="G1840" s="45"/>
    </row>
    <row r="1841">
      <c r="A1841" s="13" t="s">
        <v>3699</v>
      </c>
      <c r="B1841" s="14" t="s">
        <v>94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582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582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94</v>
      </c>
      <c r="C1844" s="21" t="s">
        <v>3706</v>
      </c>
      <c r="D1844" s="25"/>
      <c r="E1844" s="25"/>
      <c r="F1844" s="45"/>
      <c r="G1844" s="45"/>
    </row>
    <row r="1845">
      <c r="A1845" s="24" t="s">
        <v>3707</v>
      </c>
      <c r="B1845" s="14" t="s">
        <v>94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32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32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5"/>
      <c r="G1848" s="45"/>
    </row>
    <row r="1849">
      <c r="A1849" s="24" t="s">
        <v>3715</v>
      </c>
      <c r="B1849" s="14" t="s">
        <v>582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582</v>
      </c>
      <c r="C1850" s="21" t="s">
        <v>3718</v>
      </c>
      <c r="D1850" s="25"/>
      <c r="E1850" s="25"/>
      <c r="F1850" s="45"/>
      <c r="G1850" s="45"/>
    </row>
    <row r="1851">
      <c r="A1851" s="43" t="s">
        <v>3719</v>
      </c>
      <c r="B1851" s="14" t="s">
        <v>37</v>
      </c>
      <c r="C1851" s="44" t="s">
        <v>3720</v>
      </c>
      <c r="D1851" s="25"/>
      <c r="E1851" s="25"/>
      <c r="F1851" s="45"/>
      <c r="G1851" s="45"/>
    </row>
    <row r="1852">
      <c r="A1852" s="8" t="s">
        <v>3721</v>
      </c>
      <c r="B1852" s="9" t="s">
        <v>24</v>
      </c>
      <c r="C1852" s="10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582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582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582</v>
      </c>
      <c r="C1855" s="28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582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21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37</v>
      </c>
      <c r="C1859" s="15" t="s">
        <v>3736</v>
      </c>
      <c r="D1859" s="25"/>
      <c r="E1859" s="25"/>
      <c r="F1859" s="45"/>
      <c r="G1859" s="45"/>
    </row>
    <row r="1860">
      <c r="A1860" s="20" t="s">
        <v>3737</v>
      </c>
      <c r="B1860" s="9" t="s">
        <v>75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75</v>
      </c>
      <c r="C1861" s="15" t="s">
        <v>3740</v>
      </c>
      <c r="D1861" s="25"/>
      <c r="E1861" s="25"/>
      <c r="F1861" s="45"/>
      <c r="G1861" s="45"/>
    </row>
    <row r="1862">
      <c r="A1862" s="20" t="s">
        <v>3741</v>
      </c>
      <c r="B1862" s="9" t="s">
        <v>582</v>
      </c>
      <c r="C1862" s="31" t="s">
        <v>3742</v>
      </c>
      <c r="D1862" s="25"/>
      <c r="E1862" s="25"/>
      <c r="F1862" s="45"/>
      <c r="G1862" s="45"/>
    </row>
    <row r="1863">
      <c r="A1863" s="24" t="s">
        <v>3743</v>
      </c>
      <c r="B1863" s="14" t="s">
        <v>37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582</v>
      </c>
      <c r="C1865" s="15" t="s">
        <v>3748</v>
      </c>
      <c r="D1865" s="25"/>
      <c r="E1865" s="25"/>
      <c r="F1865" s="45"/>
      <c r="G1865" s="45"/>
    </row>
    <row r="1866">
      <c r="A1866" s="20" t="s">
        <v>3749</v>
      </c>
      <c r="B1866" s="9" t="s">
        <v>582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5"/>
      <c r="G1867" s="45"/>
    </row>
    <row r="1868">
      <c r="A1868" s="27" t="s">
        <v>3753</v>
      </c>
      <c r="B1868" s="9" t="s">
        <v>582</v>
      </c>
      <c r="C1868" s="21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582</v>
      </c>
      <c r="C1869" s="15" t="s">
        <v>3756</v>
      </c>
      <c r="D1869" s="25"/>
      <c r="E1869" s="25"/>
      <c r="F1869" s="45"/>
      <c r="G1869" s="45"/>
    </row>
    <row r="1870">
      <c r="A1870" s="8" t="s">
        <v>3757</v>
      </c>
      <c r="B1870" s="9" t="s">
        <v>37</v>
      </c>
      <c r="C1870" s="10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24</v>
      </c>
      <c r="C1872" s="21" t="s">
        <v>3762</v>
      </c>
      <c r="D1872" s="25"/>
      <c r="E1872" s="25"/>
      <c r="F1872" s="45"/>
      <c r="G1872" s="45"/>
    </row>
    <row r="1873">
      <c r="A1873" s="24" t="s">
        <v>3763</v>
      </c>
      <c r="B1873" s="14" t="s">
        <v>21</v>
      </c>
      <c r="C1873" s="15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582</v>
      </c>
      <c r="C1874" s="21" t="s">
        <v>3766</v>
      </c>
      <c r="D1874" s="25"/>
      <c r="E1874" s="25"/>
      <c r="F1874" s="45"/>
      <c r="G1874" s="45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582</v>
      </c>
      <c r="C1876" s="21" t="s">
        <v>3770</v>
      </c>
      <c r="D1876" s="25"/>
      <c r="E1876" s="25"/>
      <c r="F1876" s="45"/>
      <c r="G1876" s="45"/>
    </row>
    <row r="1877">
      <c r="A1877" s="24" t="s">
        <v>3771</v>
      </c>
      <c r="B1877" s="14" t="s">
        <v>75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21</v>
      </c>
      <c r="C1878" s="2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37</v>
      </c>
      <c r="C1879" s="15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24</v>
      </c>
      <c r="C1880" s="21" t="s">
        <v>3778</v>
      </c>
      <c r="D1880" s="45"/>
      <c r="E1880" s="45"/>
      <c r="F1880" s="45"/>
      <c r="G1880" s="45"/>
    </row>
    <row r="1881">
      <c r="A1881" s="24" t="s">
        <v>3779</v>
      </c>
      <c r="B1881" s="14" t="s">
        <v>204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204</v>
      </c>
      <c r="C1882" s="31" t="s">
        <v>3782</v>
      </c>
      <c r="D1882" s="45"/>
      <c r="E1882" s="45"/>
      <c r="F1882" s="45"/>
      <c r="G1882" s="45"/>
    </row>
    <row r="1883">
      <c r="A1883" s="24" t="s">
        <v>3783</v>
      </c>
      <c r="B1883" s="14" t="s">
        <v>37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32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37</v>
      </c>
      <c r="C1885" s="15" t="s">
        <v>3788</v>
      </c>
      <c r="D1885" s="45"/>
      <c r="E1885" s="45"/>
      <c r="F1885" s="45"/>
      <c r="G1885" s="45"/>
    </row>
    <row r="1886">
      <c r="A1886" s="20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32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204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75</v>
      </c>
      <c r="C1889" s="28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37</v>
      </c>
      <c r="C1890" s="21" t="s">
        <v>3798</v>
      </c>
      <c r="D1890" s="45"/>
      <c r="E1890" s="45"/>
      <c r="F1890" s="45"/>
      <c r="G1890" s="45"/>
    </row>
    <row r="1891">
      <c r="A1891" s="43" t="s">
        <v>3799</v>
      </c>
      <c r="B1891" s="14" t="s">
        <v>37</v>
      </c>
      <c r="C1891" s="44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75</v>
      </c>
      <c r="C1892" s="21" t="s">
        <v>3802</v>
      </c>
      <c r="D1892" s="45"/>
      <c r="E1892" s="45"/>
      <c r="F1892" s="45"/>
      <c r="G1892" s="45"/>
    </row>
    <row r="1893">
      <c r="A1893" s="24" t="s">
        <v>3803</v>
      </c>
      <c r="B1893" s="14" t="s">
        <v>75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24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75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32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7" t="s">
        <v>3813</v>
      </c>
      <c r="B1898" s="9" t="s">
        <v>75</v>
      </c>
      <c r="C1898" s="21" t="s">
        <v>3814</v>
      </c>
      <c r="D1898" s="45"/>
      <c r="E1898" s="45"/>
      <c r="F1898" s="45"/>
      <c r="G1898" s="45"/>
    </row>
    <row r="1899">
      <c r="A1899" s="24" t="s">
        <v>3815</v>
      </c>
      <c r="B1899" s="14" t="s">
        <v>29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32</v>
      </c>
      <c r="C1900" s="21" t="s">
        <v>3818</v>
      </c>
      <c r="D1900" s="45"/>
      <c r="E1900" s="45"/>
      <c r="F1900" s="45"/>
      <c r="G1900" s="45"/>
    </row>
    <row r="1901">
      <c r="A1901" s="13" t="s">
        <v>3819</v>
      </c>
      <c r="B1901" s="14" t="s">
        <v>32</v>
      </c>
      <c r="C1901" s="15" t="s">
        <v>3820</v>
      </c>
      <c r="D1901" s="45"/>
      <c r="E1901" s="45"/>
      <c r="F1901" s="45"/>
      <c r="G1901" s="45"/>
    </row>
    <row r="1902">
      <c r="A1902" s="20" t="s">
        <v>3821</v>
      </c>
      <c r="B1902" s="9" t="s">
        <v>32</v>
      </c>
      <c r="C1902" s="3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37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24" t="s">
        <v>3827</v>
      </c>
      <c r="B1905" s="14" t="s">
        <v>37</v>
      </c>
      <c r="C1905" s="15" t="s">
        <v>3828</v>
      </c>
      <c r="D1905" s="45"/>
      <c r="E1905" s="45"/>
      <c r="F1905" s="45"/>
      <c r="G1905" s="45"/>
    </row>
    <row r="1906">
      <c r="A1906" s="20" t="s">
        <v>3829</v>
      </c>
      <c r="B1906" s="9" t="s">
        <v>51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24</v>
      </c>
      <c r="C1907" s="15" t="s">
        <v>3832</v>
      </c>
      <c r="D1907" s="45"/>
      <c r="E1907" s="45"/>
      <c r="F1907" s="45"/>
      <c r="G1907" s="45"/>
    </row>
    <row r="1908">
      <c r="A1908" s="20" t="s">
        <v>3833</v>
      </c>
      <c r="B1908" s="9" t="s">
        <v>32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32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24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24</v>
      </c>
      <c r="C1911" s="15" t="s">
        <v>3840</v>
      </c>
      <c r="D1911" s="45"/>
      <c r="E1911" s="45"/>
      <c r="F1911" s="45"/>
      <c r="G1911" s="45"/>
    </row>
    <row r="1912">
      <c r="A1912" s="27" t="s">
        <v>3841</v>
      </c>
      <c r="B1912" s="9" t="s">
        <v>21</v>
      </c>
      <c r="C1912" s="21" t="s">
        <v>3842</v>
      </c>
      <c r="D1912" s="45"/>
      <c r="E1912" s="45"/>
      <c r="F1912" s="45"/>
      <c r="G1912" s="45"/>
    </row>
    <row r="1913">
      <c r="A1913" s="24" t="s">
        <v>3843</v>
      </c>
      <c r="B1913" s="14" t="s">
        <v>582</v>
      </c>
      <c r="C1913" s="15" t="s">
        <v>3844</v>
      </c>
      <c r="D1913" s="45"/>
      <c r="E1913" s="45"/>
      <c r="F1913" s="45"/>
      <c r="G1913" s="45"/>
    </row>
    <row r="1914">
      <c r="A1914" s="27" t="s">
        <v>3845</v>
      </c>
      <c r="B1914" s="9" t="s">
        <v>75</v>
      </c>
      <c r="C1914" s="21" t="s">
        <v>3846</v>
      </c>
      <c r="D1914" s="45"/>
      <c r="E1914" s="45"/>
      <c r="F1914" s="45"/>
      <c r="G1914" s="45"/>
    </row>
    <row r="1915">
      <c r="A1915" s="13" t="s">
        <v>3847</v>
      </c>
      <c r="B1915" s="14" t="s">
        <v>32</v>
      </c>
      <c r="C1915" s="15" t="s">
        <v>3848</v>
      </c>
      <c r="D1915" s="45"/>
      <c r="E1915" s="45"/>
      <c r="F1915" s="45"/>
      <c r="G1915" s="45"/>
    </row>
    <row r="1916">
      <c r="A1916" s="20" t="s">
        <v>3849</v>
      </c>
      <c r="B1916" s="9" t="s">
        <v>37</v>
      </c>
      <c r="C1916" s="21" t="s">
        <v>3850</v>
      </c>
      <c r="D1916" s="45"/>
      <c r="E1916" s="45"/>
      <c r="F1916" s="45"/>
      <c r="G1916" s="45"/>
    </row>
    <row r="1917">
      <c r="A1917" s="13" t="s">
        <v>3851</v>
      </c>
      <c r="B1917" s="14" t="s">
        <v>24</v>
      </c>
      <c r="C1917" s="15" t="s">
        <v>3852</v>
      </c>
      <c r="D1917" s="45"/>
      <c r="E1917" s="45"/>
      <c r="F1917" s="45"/>
      <c r="G1917" s="45"/>
    </row>
    <row r="1918">
      <c r="A1918" s="27" t="s">
        <v>3853</v>
      </c>
      <c r="B1918" s="9" t="s">
        <v>32</v>
      </c>
      <c r="C1918" s="21" t="s">
        <v>3854</v>
      </c>
      <c r="D1918" s="45"/>
      <c r="E1918" s="45"/>
      <c r="F1918" s="45"/>
      <c r="G1918" s="45"/>
    </row>
    <row r="1919">
      <c r="A1919" s="24" t="s">
        <v>3855</v>
      </c>
      <c r="B1919" s="14" t="s">
        <v>75</v>
      </c>
      <c r="C1919" s="15" t="s">
        <v>3856</v>
      </c>
      <c r="D1919" s="45"/>
      <c r="E1919" s="45"/>
      <c r="F1919" s="45"/>
      <c r="G1919" s="45"/>
    </row>
    <row r="1920">
      <c r="A1920" s="27" t="s">
        <v>3857</v>
      </c>
      <c r="B1920" s="9" t="s">
        <v>75</v>
      </c>
      <c r="C1920" s="21" t="s">
        <v>3858</v>
      </c>
      <c r="D1920" s="45"/>
      <c r="E1920" s="45"/>
      <c r="F1920" s="45"/>
      <c r="G1920" s="45"/>
    </row>
    <row r="1921">
      <c r="A1921" s="62" t="s">
        <v>3859</v>
      </c>
      <c r="B1921" s="63" t="s">
        <v>32</v>
      </c>
      <c r="C1921" s="64" t="s">
        <v>3860</v>
      </c>
      <c r="D1921" s="45"/>
      <c r="E1921" s="45"/>
      <c r="F1921" s="45"/>
      <c r="G1921" s="45"/>
    </row>
  </sheetData>
  <mergeCells count="1">
    <mergeCell ref="E2:F2"/>
  </mergeCells>
  <dataValidations>
    <dataValidation type="list" allowBlank="1" sqref="B2:B192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1"/>
    <dataValidation allowBlank="1" showDropDown="1" sqref="A2:A192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3861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3862</v>
      </c>
      <c r="C2" s="65" t="s">
        <v>4</v>
      </c>
      <c r="D2" s="65" t="s">
        <v>3863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3864</v>
      </c>
      <c r="C3" s="68" t="s">
        <v>3865</v>
      </c>
      <c r="D3" s="68" t="s">
        <v>3866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3867</v>
      </c>
      <c r="D4" s="68" t="s">
        <v>3868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3869</v>
      </c>
      <c r="B5" s="68" t="s">
        <v>3870</v>
      </c>
      <c r="C5" s="68" t="s">
        <v>3871</v>
      </c>
      <c r="D5" s="68" t="s">
        <v>3872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3873</v>
      </c>
      <c r="C6" s="68" t="s">
        <v>3865</v>
      </c>
      <c r="D6" s="68" t="s">
        <v>3874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3875</v>
      </c>
      <c r="D7" s="68" t="s">
        <v>3876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3877</v>
      </c>
      <c r="C8" s="68" t="s">
        <v>3878</v>
      </c>
      <c r="D8" s="68" t="s">
        <v>2989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3879</v>
      </c>
      <c r="C9" s="70" t="s">
        <v>3878</v>
      </c>
      <c r="D9" s="68" t="s">
        <v>3880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3881</v>
      </c>
      <c r="D10" s="68" t="s">
        <v>3882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3883</v>
      </c>
      <c r="D11" s="68" t="s">
        <v>3884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3885</v>
      </c>
      <c r="B1" s="65" t="s">
        <v>2280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3886</v>
      </c>
      <c r="B2" s="68" t="s">
        <v>3886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3887</v>
      </c>
      <c r="B4" s="68" t="s">
        <v>3888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3889</v>
      </c>
      <c r="B5" s="68" t="s">
        <v>3890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3891</v>
      </c>
      <c r="B6" s="68" t="s">
        <v>3892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3893</v>
      </c>
      <c r="B7" s="68" t="s">
        <v>3893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3894</v>
      </c>
      <c r="B8" s="68" t="s">
        <v>3894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3895</v>
      </c>
      <c r="B9" s="68" t="s">
        <v>3896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3897</v>
      </c>
      <c r="B10" s="68" t="s">
        <v>3898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3899</v>
      </c>
      <c r="B11" s="68" t="s">
        <v>3900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3871</v>
      </c>
      <c r="B12" s="68" t="s">
        <v>3901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1491</v>
      </c>
      <c r="B13" s="68" t="s">
        <v>3902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3903</v>
      </c>
      <c r="B14" s="68" t="s">
        <v>3904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3905</v>
      </c>
      <c r="B15" s="68" t="s">
        <v>3906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3907</v>
      </c>
      <c r="B16" s="68" t="s">
        <v>3908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3909</v>
      </c>
      <c r="B17" s="68" t="s">
        <v>3910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3911</v>
      </c>
      <c r="B18" s="68" t="s">
        <v>3912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3913</v>
      </c>
      <c r="B19" s="68" t="s">
        <v>3913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2401</v>
      </c>
      <c r="B20" s="68" t="s">
        <v>2401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3914</v>
      </c>
      <c r="B21" s="68" t="s">
        <v>3915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3916</v>
      </c>
      <c r="B22" s="68" t="s">
        <v>3917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3918</v>
      </c>
      <c r="B23" s="68" t="s">
        <v>3919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3920</v>
      </c>
      <c r="B24" s="68" t="s">
        <v>3921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3922</v>
      </c>
      <c r="B25" s="68" t="s">
        <v>3923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3924</v>
      </c>
      <c r="B26" s="68" t="s">
        <v>3924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3925</v>
      </c>
      <c r="B27" s="68" t="s">
        <v>3926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3927</v>
      </c>
      <c r="B28" s="68" t="s">
        <v>3928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3929</v>
      </c>
      <c r="B29" s="68" t="s">
        <v>3930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3931</v>
      </c>
      <c r="B30" s="68" t="s">
        <v>3931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3932</v>
      </c>
      <c r="B31" s="68" t="s">
        <v>3933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3934</v>
      </c>
      <c r="B32" s="68" t="s">
        <v>3935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3936</v>
      </c>
      <c r="B33" s="68" t="s">
        <v>3937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3938</v>
      </c>
      <c r="B34" s="68" t="s">
        <v>3939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3940</v>
      </c>
      <c r="C1" s="68" t="s">
        <v>3941</v>
      </c>
      <c r="D1" s="68" t="s">
        <v>3942</v>
      </c>
      <c r="E1" s="68" t="s">
        <v>3943</v>
      </c>
      <c r="F1" s="68" t="s">
        <v>3944</v>
      </c>
      <c r="G1" s="68" t="s">
        <v>3945</v>
      </c>
      <c r="H1" s="68" t="s">
        <v>3946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3947</v>
      </c>
      <c r="C2" s="68" t="s">
        <v>3948</v>
      </c>
      <c r="D2" s="71" t="s">
        <v>3949</v>
      </c>
      <c r="E2" s="68" t="s">
        <v>3950</v>
      </c>
      <c r="F2" s="68" t="s">
        <v>3951</v>
      </c>
      <c r="G2" s="72" t="s">
        <v>3952</v>
      </c>
      <c r="H2" s="68" t="s">
        <v>3946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3953</v>
      </c>
      <c r="C3" s="68" t="s">
        <v>3954</v>
      </c>
      <c r="D3" s="68" t="s">
        <v>3955</v>
      </c>
      <c r="E3" s="68" t="s">
        <v>3956</v>
      </c>
      <c r="F3" s="68" t="s">
        <v>3957</v>
      </c>
      <c r="G3" s="68" t="s">
        <v>3958</v>
      </c>
      <c r="H3" s="68" t="s">
        <v>3946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3959</v>
      </c>
      <c r="B4" s="68" t="s">
        <v>3960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3961</v>
      </c>
      <c r="B5" s="68" t="s">
        <v>3962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3963</v>
      </c>
      <c r="B6" s="68" t="s">
        <v>3964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3965</v>
      </c>
      <c r="K9" s="65" t="s">
        <v>3966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3967</v>
      </c>
      <c r="B10" s="74" t="s">
        <v>3968</v>
      </c>
      <c r="C10" s="74" t="s">
        <v>3969</v>
      </c>
      <c r="D10" s="74" t="s">
        <v>3970</v>
      </c>
      <c r="G10" s="73" t="s">
        <v>3971</v>
      </c>
      <c r="H10" s="74" t="s">
        <v>3968</v>
      </c>
      <c r="I10" s="74" t="s">
        <v>3969</v>
      </c>
      <c r="J10" s="74" t="s">
        <v>3970</v>
      </c>
      <c r="K10" s="73" t="s">
        <v>3967</v>
      </c>
      <c r="L10" s="73" t="s">
        <v>3972</v>
      </c>
      <c r="M10" s="74" t="s">
        <v>3973</v>
      </c>
      <c r="N10" s="73" t="s">
        <v>3971</v>
      </c>
      <c r="O10" s="73" t="s">
        <v>3972</v>
      </c>
      <c r="P10" s="74" t="s">
        <v>3973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3974</v>
      </c>
      <c r="E11" s="75" t="s">
        <v>3975</v>
      </c>
      <c r="F11" s="76" t="s">
        <v>3973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3976</v>
      </c>
      <c r="B12" s="77" t="s">
        <v>581</v>
      </c>
      <c r="C12" s="77" t="s">
        <v>3843</v>
      </c>
      <c r="D12" s="68" t="s">
        <v>1183</v>
      </c>
      <c r="E12" s="77" t="s">
        <v>1312</v>
      </c>
      <c r="F12" s="77" t="s">
        <v>3695</v>
      </c>
      <c r="G12" s="74" t="s">
        <v>3976</v>
      </c>
      <c r="H12" s="77" t="s">
        <v>3519</v>
      </c>
      <c r="I12" s="77" t="s">
        <v>3717</v>
      </c>
      <c r="J12" s="68" t="s">
        <v>3715</v>
      </c>
      <c r="K12" s="74" t="s">
        <v>3976</v>
      </c>
      <c r="L12" s="77" t="s">
        <v>3977</v>
      </c>
      <c r="M12" s="77" t="s">
        <v>3978</v>
      </c>
      <c r="N12" s="74" t="s">
        <v>3976</v>
      </c>
      <c r="O12" s="77" t="s">
        <v>3753</v>
      </c>
      <c r="P12" s="77" t="s">
        <v>3979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3980</v>
      </c>
      <c r="B13" s="77" t="s">
        <v>2157</v>
      </c>
      <c r="C13" s="77" t="s">
        <v>3765</v>
      </c>
      <c r="D13" s="68" t="s">
        <v>1177</v>
      </c>
      <c r="E13" s="77" t="s">
        <v>3981</v>
      </c>
      <c r="F13" s="77" t="s">
        <v>3695</v>
      </c>
      <c r="G13" s="74" t="s">
        <v>3980</v>
      </c>
      <c r="H13" s="77" t="s">
        <v>2451</v>
      </c>
      <c r="I13" s="77" t="s">
        <v>3727</v>
      </c>
      <c r="J13" s="68" t="s">
        <v>3723</v>
      </c>
      <c r="K13" s="74" t="s">
        <v>3980</v>
      </c>
      <c r="L13" s="77" t="s">
        <v>3982</v>
      </c>
      <c r="N13" s="74" t="s">
        <v>3980</v>
      </c>
      <c r="O13" s="77" t="s">
        <v>3983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3984</v>
      </c>
      <c r="B14" s="77" t="s">
        <v>2137</v>
      </c>
      <c r="C14" s="77" t="s">
        <v>3741</v>
      </c>
      <c r="D14" s="68" t="s">
        <v>1179</v>
      </c>
      <c r="E14" s="77" t="s">
        <v>1221</v>
      </c>
      <c r="F14" s="77" t="s">
        <v>3695</v>
      </c>
      <c r="G14" s="74" t="s">
        <v>3984</v>
      </c>
      <c r="H14" s="77" t="s">
        <v>2521</v>
      </c>
      <c r="I14" s="77" t="s">
        <v>3985</v>
      </c>
      <c r="J14" s="68" t="s">
        <v>3723</v>
      </c>
      <c r="K14" s="74" t="s">
        <v>3984</v>
      </c>
      <c r="L14" s="77" t="s">
        <v>3986</v>
      </c>
      <c r="N14" s="74" t="s">
        <v>3984</v>
      </c>
      <c r="O14" s="77" t="s">
        <v>3987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3988</v>
      </c>
      <c r="B15" s="77" t="s">
        <v>2179</v>
      </c>
      <c r="C15" s="77" t="s">
        <v>3989</v>
      </c>
      <c r="D15" s="68" t="s">
        <v>3990</v>
      </c>
      <c r="E15" s="77" t="s">
        <v>1219</v>
      </c>
      <c r="F15" s="77" t="s">
        <v>3697</v>
      </c>
      <c r="G15" s="74" t="s">
        <v>3988</v>
      </c>
      <c r="H15" s="77" t="s">
        <v>2449</v>
      </c>
      <c r="I15" s="77" t="s">
        <v>3729</v>
      </c>
      <c r="J15" s="68" t="s">
        <v>3725</v>
      </c>
      <c r="K15" s="74" t="s">
        <v>3988</v>
      </c>
      <c r="L15" s="77" t="s">
        <v>3747</v>
      </c>
      <c r="N15" s="74" t="s">
        <v>3988</v>
      </c>
      <c r="O15" s="77" t="s">
        <v>3749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3991</v>
      </c>
      <c r="B16" s="68" t="s">
        <v>3992</v>
      </c>
      <c r="C16" s="68" t="s">
        <v>3993</v>
      </c>
      <c r="E16" s="68" t="s">
        <v>3994</v>
      </c>
      <c r="F16" s="68" t="s">
        <v>3995</v>
      </c>
      <c r="G16" s="74" t="s">
        <v>3991</v>
      </c>
      <c r="H16" s="77" t="s">
        <v>3996</v>
      </c>
      <c r="I16" s="77" t="s">
        <v>3997</v>
      </c>
      <c r="J16" s="68" t="s">
        <v>3998</v>
      </c>
      <c r="K16" s="74" t="s">
        <v>3991</v>
      </c>
      <c r="L16" s="77" t="s">
        <v>3999</v>
      </c>
      <c r="N16" s="74" t="s">
        <v>3991</v>
      </c>
      <c r="O16" s="77" t="s">
        <v>4000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4001</v>
      </c>
      <c r="L18" s="78"/>
      <c r="M18" s="73" t="s">
        <v>4002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4003</v>
      </c>
      <c r="B19" s="74" t="s">
        <v>3967</v>
      </c>
      <c r="D19" s="74" t="s">
        <v>3971</v>
      </c>
      <c r="F19" s="78"/>
      <c r="G19" s="73" t="s">
        <v>4004</v>
      </c>
      <c r="H19" s="74" t="s">
        <v>4005</v>
      </c>
      <c r="J19" s="74" t="s">
        <v>4006</v>
      </c>
      <c r="L19" s="78"/>
      <c r="M19" s="73" t="s">
        <v>4007</v>
      </c>
      <c r="N19" s="74" t="s">
        <v>3967</v>
      </c>
      <c r="P19" s="74" t="s">
        <v>3971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4008</v>
      </c>
      <c r="C20" s="75" t="s">
        <v>4009</v>
      </c>
      <c r="D20" s="75" t="s">
        <v>4008</v>
      </c>
      <c r="E20" s="75" t="s">
        <v>4009</v>
      </c>
      <c r="F20" s="78"/>
      <c r="H20" s="75" t="s">
        <v>4008</v>
      </c>
      <c r="I20" s="75" t="s">
        <v>4009</v>
      </c>
      <c r="J20" s="75" t="s">
        <v>4008</v>
      </c>
      <c r="K20" s="75" t="s">
        <v>4009</v>
      </c>
      <c r="L20" s="78"/>
      <c r="N20" s="75" t="s">
        <v>4008</v>
      </c>
      <c r="O20" s="75" t="s">
        <v>4009</v>
      </c>
      <c r="P20" s="75" t="s">
        <v>4008</v>
      </c>
      <c r="Q20" s="75" t="s">
        <v>4009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3976</v>
      </c>
      <c r="B21" s="77" t="s">
        <v>952</v>
      </c>
      <c r="C21" s="77" t="s">
        <v>4010</v>
      </c>
      <c r="D21" s="77" t="s">
        <v>4011</v>
      </c>
      <c r="E21" s="77" t="s">
        <v>4012</v>
      </c>
      <c r="F21" s="78"/>
      <c r="G21" s="74" t="s">
        <v>3976</v>
      </c>
      <c r="H21" s="77" t="s">
        <v>507</v>
      </c>
      <c r="I21" s="77" t="s">
        <v>4013</v>
      </c>
      <c r="J21" s="77" t="s">
        <v>4014</v>
      </c>
      <c r="K21" s="77" t="s">
        <v>4015</v>
      </c>
      <c r="L21" s="78"/>
      <c r="M21" s="74" t="s">
        <v>3976</v>
      </c>
      <c r="N21" s="77" t="s">
        <v>2285</v>
      </c>
      <c r="O21" s="77" t="s">
        <v>4016</v>
      </c>
      <c r="P21" s="77" t="s">
        <v>4017</v>
      </c>
      <c r="Q21" s="77" t="s">
        <v>4018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3980</v>
      </c>
      <c r="B22" s="77" t="s">
        <v>4019</v>
      </c>
      <c r="C22" s="77" t="s">
        <v>4020</v>
      </c>
      <c r="F22" s="78"/>
      <c r="G22" s="74" t="s">
        <v>3980</v>
      </c>
      <c r="H22" s="77" t="s">
        <v>4021</v>
      </c>
      <c r="I22" s="77" t="s">
        <v>4022</v>
      </c>
      <c r="L22" s="78"/>
      <c r="M22" s="74" t="s">
        <v>3980</v>
      </c>
      <c r="N22" s="77" t="s">
        <v>4023</v>
      </c>
      <c r="O22" s="77" t="s">
        <v>4024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3984</v>
      </c>
      <c r="B23" s="77" t="s">
        <v>4025</v>
      </c>
      <c r="C23" s="77" t="s">
        <v>4026</v>
      </c>
      <c r="D23" s="77" t="s">
        <v>4027</v>
      </c>
      <c r="E23" s="77" t="s">
        <v>4028</v>
      </c>
      <c r="F23" s="78"/>
      <c r="G23" s="74" t="s">
        <v>3984</v>
      </c>
      <c r="I23" s="77" t="s">
        <v>4029</v>
      </c>
      <c r="J23" s="77" t="s">
        <v>4030</v>
      </c>
      <c r="K23" s="77" t="s">
        <v>4031</v>
      </c>
      <c r="L23" s="78"/>
      <c r="M23" s="74" t="s">
        <v>3984</v>
      </c>
      <c r="N23" s="77" t="s">
        <v>2285</v>
      </c>
      <c r="O23" s="77" t="s">
        <v>4016</v>
      </c>
      <c r="P23" s="77" t="s">
        <v>4032</v>
      </c>
      <c r="Q23" s="77" t="s">
        <v>4033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3988</v>
      </c>
      <c r="B24" s="77" t="s">
        <v>4034</v>
      </c>
      <c r="C24" s="77" t="s">
        <v>4035</v>
      </c>
      <c r="D24" s="77" t="s">
        <v>4036</v>
      </c>
      <c r="E24" s="77" t="s">
        <v>4037</v>
      </c>
      <c r="F24" s="78"/>
      <c r="G24" s="74" t="s">
        <v>3988</v>
      </c>
      <c r="I24" s="77" t="s">
        <v>4038</v>
      </c>
      <c r="J24" s="77" t="s">
        <v>507</v>
      </c>
      <c r="K24" s="77" t="s">
        <v>4039</v>
      </c>
      <c r="L24" s="78"/>
      <c r="M24" s="74" t="s">
        <v>3988</v>
      </c>
      <c r="N24" s="77" t="s">
        <v>4040</v>
      </c>
      <c r="O24" s="77" t="s">
        <v>4041</v>
      </c>
      <c r="P24" s="77" t="s">
        <v>4042</v>
      </c>
      <c r="Q24" s="77" t="s">
        <v>4043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4044</v>
      </c>
      <c r="B26" s="74" t="s">
        <v>3967</v>
      </c>
      <c r="D26" s="74" t="s">
        <v>3971</v>
      </c>
      <c r="G26" s="73" t="s">
        <v>4045</v>
      </c>
      <c r="H26" s="74" t="s">
        <v>4005</v>
      </c>
      <c r="J26" s="74" t="s">
        <v>4006</v>
      </c>
      <c r="L26" s="78"/>
      <c r="M26" s="73" t="s">
        <v>4046</v>
      </c>
      <c r="N26" s="74" t="s">
        <v>4005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4008</v>
      </c>
      <c r="C27" s="75" t="s">
        <v>4009</v>
      </c>
      <c r="D27" s="75" t="s">
        <v>4008</v>
      </c>
      <c r="E27" s="75" t="s">
        <v>4009</v>
      </c>
      <c r="H27" s="75" t="s">
        <v>4008</v>
      </c>
      <c r="I27" s="75" t="s">
        <v>4009</v>
      </c>
      <c r="J27" s="75" t="s">
        <v>4008</v>
      </c>
      <c r="K27" s="75" t="s">
        <v>4009</v>
      </c>
      <c r="L27" s="78"/>
      <c r="N27" s="75" t="s">
        <v>4008</v>
      </c>
      <c r="O27" s="75" t="s">
        <v>4009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3976</v>
      </c>
      <c r="B28" s="77" t="s">
        <v>2531</v>
      </c>
      <c r="C28" s="77" t="s">
        <v>4047</v>
      </c>
      <c r="D28" s="77" t="s">
        <v>4048</v>
      </c>
      <c r="E28" s="77" t="s">
        <v>4049</v>
      </c>
      <c r="G28" s="74" t="s">
        <v>3976</v>
      </c>
      <c r="H28" s="77" t="s">
        <v>1063</v>
      </c>
      <c r="I28" s="77" t="s">
        <v>4050</v>
      </c>
      <c r="J28" s="77" t="s">
        <v>4051</v>
      </c>
      <c r="K28" s="77" t="s">
        <v>4052</v>
      </c>
      <c r="L28" s="78"/>
      <c r="M28" s="74" t="s">
        <v>3976</v>
      </c>
      <c r="N28" s="77" t="s">
        <v>3233</v>
      </c>
      <c r="O28" s="77" t="s">
        <v>4053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3980</v>
      </c>
      <c r="B29" s="77" t="s">
        <v>4054</v>
      </c>
      <c r="C29" s="77" t="s">
        <v>4055</v>
      </c>
      <c r="G29" s="74" t="s">
        <v>3980</v>
      </c>
      <c r="H29" s="77" t="s">
        <v>4056</v>
      </c>
      <c r="I29" s="77" t="s">
        <v>4057</v>
      </c>
      <c r="L29" s="78"/>
      <c r="M29" s="74" t="s">
        <v>3980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3984</v>
      </c>
      <c r="C30" s="77" t="s">
        <v>4058</v>
      </c>
      <c r="D30" s="77" t="s">
        <v>4059</v>
      </c>
      <c r="E30" s="77" t="s">
        <v>4060</v>
      </c>
      <c r="G30" s="74" t="s">
        <v>3984</v>
      </c>
      <c r="I30" s="77" t="s">
        <v>4061</v>
      </c>
      <c r="J30" s="77" t="s">
        <v>4062</v>
      </c>
      <c r="K30" s="77" t="s">
        <v>4063</v>
      </c>
      <c r="L30" s="78"/>
      <c r="M30" s="74" t="s">
        <v>3984</v>
      </c>
      <c r="N30" s="77" t="s">
        <v>4064</v>
      </c>
      <c r="O30" s="77" t="s">
        <v>4065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3988</v>
      </c>
      <c r="C31" s="77" t="s">
        <v>4066</v>
      </c>
      <c r="D31" s="77" t="s">
        <v>4054</v>
      </c>
      <c r="E31" s="77" t="s">
        <v>4067</v>
      </c>
      <c r="G31" s="74" t="s">
        <v>3988</v>
      </c>
      <c r="I31" s="77" t="s">
        <v>4068</v>
      </c>
      <c r="J31" s="77" t="s">
        <v>1063</v>
      </c>
      <c r="K31" s="77" t="s">
        <v>4069</v>
      </c>
      <c r="L31" s="78"/>
      <c r="M31" s="74" t="s">
        <v>3988</v>
      </c>
      <c r="N31" s="77" t="s">
        <v>4070</v>
      </c>
      <c r="O31" s="77" t="s">
        <v>4071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4072</v>
      </c>
      <c r="B33" s="74" t="s">
        <v>3967</v>
      </c>
      <c r="D33" s="74" t="s">
        <v>3971</v>
      </c>
      <c r="F33" s="78"/>
      <c r="G33" s="73" t="s">
        <v>4073</v>
      </c>
      <c r="H33" s="74" t="s">
        <v>4005</v>
      </c>
      <c r="J33" s="74" t="s">
        <v>4006</v>
      </c>
      <c r="L33" s="78"/>
      <c r="M33" s="80" t="s">
        <v>4074</v>
      </c>
      <c r="N33" s="81" t="s">
        <v>3967</v>
      </c>
      <c r="P33" s="81" t="s">
        <v>3971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4008</v>
      </c>
      <c r="C34" s="75" t="s">
        <v>4009</v>
      </c>
      <c r="D34" s="75" t="s">
        <v>4008</v>
      </c>
      <c r="E34" s="75" t="s">
        <v>4009</v>
      </c>
      <c r="F34" s="78"/>
      <c r="H34" s="75" t="s">
        <v>4008</v>
      </c>
      <c r="I34" s="75" t="s">
        <v>4009</v>
      </c>
      <c r="J34" s="75" t="s">
        <v>4008</v>
      </c>
      <c r="K34" s="75" t="s">
        <v>4009</v>
      </c>
      <c r="L34" s="78"/>
      <c r="N34" s="82" t="s">
        <v>4008</v>
      </c>
      <c r="O34" s="82" t="s">
        <v>4009</v>
      </c>
      <c r="P34" s="82" t="s">
        <v>4008</v>
      </c>
      <c r="Q34" s="82" t="s">
        <v>4009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3976</v>
      </c>
      <c r="B35" s="77" t="s">
        <v>1781</v>
      </c>
      <c r="C35" s="77" t="s">
        <v>4075</v>
      </c>
      <c r="D35" s="77" t="s">
        <v>4076</v>
      </c>
      <c r="E35" s="77" t="s">
        <v>4077</v>
      </c>
      <c r="F35" s="78"/>
      <c r="G35" s="74" t="s">
        <v>3976</v>
      </c>
      <c r="H35" s="77" t="s">
        <v>2151</v>
      </c>
      <c r="I35" s="77" t="s">
        <v>4078</v>
      </c>
      <c r="J35" s="77" t="s">
        <v>4079</v>
      </c>
      <c r="K35" s="77" t="s">
        <v>4080</v>
      </c>
      <c r="L35" s="78"/>
      <c r="M35" s="81" t="s">
        <v>3976</v>
      </c>
      <c r="N35" s="68" t="s">
        <v>1827</v>
      </c>
      <c r="O35" s="68" t="s">
        <v>4081</v>
      </c>
      <c r="P35" s="68" t="s">
        <v>4082</v>
      </c>
      <c r="Q35" s="68" t="s">
        <v>4083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3980</v>
      </c>
      <c r="C36" s="77" t="s">
        <v>4084</v>
      </c>
      <c r="F36" s="78"/>
      <c r="G36" s="74" t="s">
        <v>3980</v>
      </c>
      <c r="H36" s="77" t="s">
        <v>4085</v>
      </c>
      <c r="I36" s="77" t="s">
        <v>4086</v>
      </c>
      <c r="L36" s="78"/>
      <c r="M36" s="81" t="s">
        <v>3980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3984</v>
      </c>
      <c r="C37" s="77" t="s">
        <v>4087</v>
      </c>
      <c r="D37" s="77" t="s">
        <v>4088</v>
      </c>
      <c r="E37" s="77" t="s">
        <v>4089</v>
      </c>
      <c r="F37" s="78"/>
      <c r="G37" s="74" t="s">
        <v>3984</v>
      </c>
      <c r="I37" s="77" t="s">
        <v>4090</v>
      </c>
      <c r="J37" s="77" t="s">
        <v>4091</v>
      </c>
      <c r="K37" s="77" t="s">
        <v>4092</v>
      </c>
      <c r="L37" s="78"/>
      <c r="M37" s="81" t="s">
        <v>3984</v>
      </c>
      <c r="N37" s="68" t="s">
        <v>1827</v>
      </c>
      <c r="O37" s="68" t="s">
        <v>4093</v>
      </c>
      <c r="P37" s="68" t="s">
        <v>4094</v>
      </c>
      <c r="Q37" s="68" t="s">
        <v>4095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3988</v>
      </c>
      <c r="B38" s="77" t="s">
        <v>4096</v>
      </c>
      <c r="C38" s="77" t="s">
        <v>4097</v>
      </c>
      <c r="D38" s="77" t="s">
        <v>4098</v>
      </c>
      <c r="E38" s="77" t="s">
        <v>4099</v>
      </c>
      <c r="F38" s="78"/>
      <c r="G38" s="74" t="s">
        <v>3988</v>
      </c>
      <c r="I38" s="77" t="s">
        <v>4100</v>
      </c>
      <c r="J38" s="77" t="s">
        <v>2151</v>
      </c>
      <c r="K38" s="77" t="s">
        <v>4101</v>
      </c>
      <c r="L38" s="78"/>
      <c r="M38" s="81" t="s">
        <v>3988</v>
      </c>
      <c r="N38" s="68" t="s">
        <v>4102</v>
      </c>
      <c r="O38" s="68" t="s">
        <v>4103</v>
      </c>
      <c r="P38" s="68" t="s">
        <v>4104</v>
      </c>
      <c r="Q38" s="68" t="s">
        <v>4105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4106</v>
      </c>
      <c r="B40" s="74" t="s">
        <v>3967</v>
      </c>
      <c r="D40" s="74" t="s">
        <v>3971</v>
      </c>
      <c r="F40" s="78"/>
      <c r="G40" s="73" t="s">
        <v>4107</v>
      </c>
      <c r="H40" s="74" t="s">
        <v>3967</v>
      </c>
      <c r="J40" s="74" t="s">
        <v>3971</v>
      </c>
      <c r="L40" s="78"/>
      <c r="M40" s="80" t="s">
        <v>4108</v>
      </c>
      <c r="N40" s="81" t="s">
        <v>3967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4008</v>
      </c>
      <c r="C41" s="75" t="s">
        <v>4009</v>
      </c>
      <c r="D41" s="75" t="s">
        <v>4008</v>
      </c>
      <c r="E41" s="75" t="s">
        <v>4009</v>
      </c>
      <c r="F41" s="78"/>
      <c r="H41" s="75" t="s">
        <v>4008</v>
      </c>
      <c r="I41" s="75" t="s">
        <v>4009</v>
      </c>
      <c r="J41" s="75" t="s">
        <v>4008</v>
      </c>
      <c r="K41" s="75" t="s">
        <v>4009</v>
      </c>
      <c r="L41" s="78"/>
      <c r="N41" s="82" t="s">
        <v>4008</v>
      </c>
      <c r="O41" s="82" t="s">
        <v>4009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3976</v>
      </c>
      <c r="B42" s="77" t="s">
        <v>2035</v>
      </c>
      <c r="C42" s="77" t="s">
        <v>4109</v>
      </c>
      <c r="D42" s="77" t="s">
        <v>4110</v>
      </c>
      <c r="E42" s="77" t="s">
        <v>4111</v>
      </c>
      <c r="F42" s="78"/>
      <c r="G42" s="74" t="s">
        <v>3976</v>
      </c>
      <c r="H42" s="77" t="s">
        <v>2027</v>
      </c>
      <c r="I42" s="77" t="s">
        <v>4112</v>
      </c>
      <c r="J42" s="77" t="s">
        <v>4113</v>
      </c>
      <c r="K42" s="77" t="s">
        <v>4114</v>
      </c>
      <c r="L42" s="67"/>
      <c r="M42" s="81" t="s">
        <v>3976</v>
      </c>
      <c r="N42" s="77" t="s">
        <v>3477</v>
      </c>
      <c r="O42" s="77" t="s">
        <v>4115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3980</v>
      </c>
      <c r="B43" s="77" t="s">
        <v>4116</v>
      </c>
      <c r="F43" s="78"/>
      <c r="G43" s="74" t="s">
        <v>3980</v>
      </c>
      <c r="L43" s="67"/>
      <c r="M43" s="81" t="s">
        <v>3980</v>
      </c>
      <c r="O43" s="77" t="s">
        <v>4117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3984</v>
      </c>
      <c r="B44" s="77" t="s">
        <v>4118</v>
      </c>
      <c r="C44" s="77" t="s">
        <v>4119</v>
      </c>
      <c r="D44" s="77" t="s">
        <v>4120</v>
      </c>
      <c r="E44" s="77" t="s">
        <v>4121</v>
      </c>
      <c r="F44" s="78"/>
      <c r="G44" s="74" t="s">
        <v>3984</v>
      </c>
      <c r="H44" s="77" t="s">
        <v>4122</v>
      </c>
      <c r="I44" s="77" t="s">
        <v>4123</v>
      </c>
      <c r="J44" s="77" t="s">
        <v>4124</v>
      </c>
      <c r="K44" s="77" t="s">
        <v>4125</v>
      </c>
      <c r="L44" s="67"/>
      <c r="M44" s="81" t="s">
        <v>3984</v>
      </c>
      <c r="O44" s="77" t="s">
        <v>4126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3988</v>
      </c>
      <c r="B45" s="77" t="s">
        <v>4127</v>
      </c>
      <c r="C45" s="77" t="s">
        <v>4128</v>
      </c>
      <c r="D45" s="77" t="s">
        <v>4129</v>
      </c>
      <c r="E45" s="77" t="s">
        <v>4130</v>
      </c>
      <c r="F45" s="78"/>
      <c r="G45" s="74" t="s">
        <v>3988</v>
      </c>
      <c r="H45" s="77" t="s">
        <v>4131</v>
      </c>
      <c r="I45" s="77" t="s">
        <v>4132</v>
      </c>
      <c r="J45" s="77" t="s">
        <v>2027</v>
      </c>
      <c r="K45" s="77" t="s">
        <v>4133</v>
      </c>
      <c r="L45" s="67"/>
      <c r="M45" s="81" t="s">
        <v>3988</v>
      </c>
      <c r="N45" s="77" t="s">
        <v>4134</v>
      </c>
      <c r="O45" s="77" t="s">
        <v>4135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3946</v>
      </c>
      <c r="B47" s="78"/>
      <c r="C47" s="78"/>
      <c r="D47" s="78"/>
      <c r="E47" s="78"/>
      <c r="F47" s="78"/>
      <c r="G47" s="73" t="s">
        <v>4136</v>
      </c>
      <c r="H47" s="74" t="s">
        <v>3967</v>
      </c>
      <c r="J47" s="74" t="s">
        <v>3971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4137</v>
      </c>
      <c r="H48" s="75" t="s">
        <v>4008</v>
      </c>
      <c r="I48" s="75" t="s">
        <v>4009</v>
      </c>
      <c r="J48" s="75" t="s">
        <v>4008</v>
      </c>
      <c r="K48" s="75" t="s">
        <v>4009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4138</v>
      </c>
      <c r="G49" s="74" t="s">
        <v>3976</v>
      </c>
      <c r="H49" s="77" t="s">
        <v>3289</v>
      </c>
      <c r="I49" s="77" t="s">
        <v>4139</v>
      </c>
      <c r="J49" s="77" t="s">
        <v>4140</v>
      </c>
      <c r="K49" s="77" t="s">
        <v>4141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3980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3984</v>
      </c>
      <c r="H51" s="77" t="s">
        <v>4142</v>
      </c>
      <c r="I51" s="77" t="s">
        <v>4143</v>
      </c>
      <c r="J51" s="77" t="s">
        <v>4144</v>
      </c>
      <c r="K51" s="77" t="s">
        <v>4145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3988</v>
      </c>
      <c r="H52" s="77" t="s">
        <v>4146</v>
      </c>
      <c r="I52" s="77" t="s">
        <v>4147</v>
      </c>
      <c r="J52" s="77" t="s">
        <v>4148</v>
      </c>
      <c r="K52" s="77" t="s">
        <v>4149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3959</v>
      </c>
      <c r="B1" s="68" t="s">
        <v>3960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3961</v>
      </c>
      <c r="B2" s="68" t="s">
        <v>3962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3963</v>
      </c>
      <c r="B3" s="68" t="s">
        <v>4150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4151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4152</v>
      </c>
      <c r="C6" s="65" t="s">
        <v>4153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4154</v>
      </c>
      <c r="B7" s="77" t="s">
        <v>191</v>
      </c>
      <c r="C7" s="68" t="s">
        <v>4155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4156</v>
      </c>
      <c r="E9" s="77"/>
      <c r="F9" s="73" t="s">
        <v>4157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4158</v>
      </c>
      <c r="B10" s="74" t="s">
        <v>4159</v>
      </c>
      <c r="D10" s="74" t="s">
        <v>4153</v>
      </c>
      <c r="E10" s="77"/>
      <c r="F10" s="73" t="s">
        <v>4160</v>
      </c>
      <c r="H10" s="74" t="s">
        <v>4</v>
      </c>
      <c r="J10" s="74" t="s">
        <v>4153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4161</v>
      </c>
      <c r="B11" s="87" t="s">
        <v>4162</v>
      </c>
      <c r="C11" s="77" t="s">
        <v>3938</v>
      </c>
      <c r="D11" s="77" t="s">
        <v>4163</v>
      </c>
      <c r="E11" s="67"/>
      <c r="F11" s="74" t="s">
        <v>3968</v>
      </c>
      <c r="H11" s="87" t="s">
        <v>4162</v>
      </c>
      <c r="I11" s="77" t="s">
        <v>3865</v>
      </c>
      <c r="J11" s="77" t="s">
        <v>4164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4165</v>
      </c>
      <c r="C12" s="77" t="s">
        <v>3891</v>
      </c>
      <c r="D12" s="77" t="s">
        <v>4166</v>
      </c>
      <c r="E12" s="78"/>
      <c r="F12" s="74" t="s">
        <v>3969</v>
      </c>
      <c r="G12" s="77" t="s">
        <v>4001</v>
      </c>
      <c r="I12" s="77" t="s">
        <v>3871</v>
      </c>
      <c r="J12" s="77" t="s">
        <v>4167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4168</v>
      </c>
      <c r="C13" s="77" t="s">
        <v>3922</v>
      </c>
      <c r="D13" s="77" t="s">
        <v>4169</v>
      </c>
      <c r="E13" s="83"/>
      <c r="G13" s="77" t="s">
        <v>4170</v>
      </c>
      <c r="I13" s="77" t="s">
        <v>3878</v>
      </c>
      <c r="J13" s="77" t="s">
        <v>4171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4172</v>
      </c>
      <c r="C14" s="68" t="s">
        <v>3938</v>
      </c>
      <c r="D14" s="77" t="s">
        <v>4173</v>
      </c>
      <c r="E14" s="83"/>
      <c r="F14" s="74" t="s">
        <v>3970</v>
      </c>
      <c r="G14" s="77" t="s">
        <v>4001</v>
      </c>
      <c r="I14" s="77" t="s">
        <v>4174</v>
      </c>
      <c r="J14" s="77" t="s">
        <v>4175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4170</v>
      </c>
      <c r="I15" s="77" t="s">
        <v>4176</v>
      </c>
      <c r="J15" s="77" t="s">
        <v>4177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4178</v>
      </c>
      <c r="E16" s="83"/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4179</v>
      </c>
      <c r="B17" s="74" t="s">
        <v>4159</v>
      </c>
      <c r="D17" s="74" t="s">
        <v>4153</v>
      </c>
      <c r="E17" s="83"/>
      <c r="F17" s="73" t="s">
        <v>4180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3959</v>
      </c>
      <c r="B18" s="87" t="s">
        <v>4162</v>
      </c>
      <c r="C18" s="77" t="s">
        <v>4181</v>
      </c>
      <c r="D18" s="77" t="s">
        <v>4182</v>
      </c>
      <c r="E18" s="83"/>
      <c r="F18" s="73" t="s">
        <v>3862</v>
      </c>
      <c r="G18" s="74" t="s">
        <v>4</v>
      </c>
      <c r="I18" s="74" t="s">
        <v>4153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3963</v>
      </c>
      <c r="D19" s="77" t="s">
        <v>2247</v>
      </c>
      <c r="E19" s="83"/>
      <c r="F19" s="74" t="s">
        <v>4183</v>
      </c>
      <c r="G19" s="87" t="s">
        <v>4162</v>
      </c>
      <c r="H19" s="77" t="s">
        <v>4184</v>
      </c>
      <c r="I19" s="77" t="s">
        <v>4185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3961</v>
      </c>
      <c r="C20" s="77" t="s">
        <v>1511</v>
      </c>
      <c r="D20" s="77" t="s">
        <v>4186</v>
      </c>
      <c r="E20" s="83"/>
      <c r="F20" s="74" t="s">
        <v>3870</v>
      </c>
      <c r="H20" s="77" t="s">
        <v>4187</v>
      </c>
      <c r="I20" s="77" t="s">
        <v>4188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4158</v>
      </c>
      <c r="B21" s="74" t="s">
        <v>4159</v>
      </c>
      <c r="D21" s="74" t="s">
        <v>4153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4189</v>
      </c>
      <c r="B22" s="89" t="s">
        <v>4162</v>
      </c>
      <c r="C22" s="77" t="s">
        <v>3922</v>
      </c>
      <c r="D22" s="77" t="s">
        <v>4190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4191</v>
      </c>
      <c r="E24" s="83"/>
      <c r="F24" s="65" t="s">
        <v>4192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3862</v>
      </c>
      <c r="B25" s="74" t="s">
        <v>4</v>
      </c>
      <c r="D25" s="74" t="s">
        <v>4153</v>
      </c>
      <c r="E25" s="83"/>
      <c r="F25" s="65" t="s">
        <v>4193</v>
      </c>
      <c r="G25" s="74" t="s">
        <v>4</v>
      </c>
      <c r="H25" s="65" t="s">
        <v>4153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3886</v>
      </c>
      <c r="B26" s="87" t="s">
        <v>4162</v>
      </c>
      <c r="C26" s="77" t="s">
        <v>4194</v>
      </c>
      <c r="D26" s="77" t="s">
        <v>4195</v>
      </c>
      <c r="E26" s="83"/>
      <c r="F26" s="65" t="s">
        <v>4154</v>
      </c>
      <c r="G26" s="77" t="s">
        <v>4196</v>
      </c>
      <c r="H26" s="68" t="s">
        <v>4197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4198</v>
      </c>
      <c r="D27" s="77" t="s">
        <v>4199</v>
      </c>
      <c r="E27" s="83"/>
      <c r="F27" s="65" t="s">
        <v>4157</v>
      </c>
      <c r="G27" s="77" t="s">
        <v>4200</v>
      </c>
      <c r="H27" s="68" t="s">
        <v>4201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3870</v>
      </c>
      <c r="C28" s="77" t="s">
        <v>4202</v>
      </c>
      <c r="D28" s="77" t="s">
        <v>4188</v>
      </c>
      <c r="E28" s="67"/>
      <c r="F28" s="65" t="s">
        <v>4156</v>
      </c>
      <c r="G28" s="77" t="s">
        <v>4203</v>
      </c>
      <c r="H28" s="68" t="s">
        <v>4204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3959</v>
      </c>
      <c r="B1" s="68" t="s">
        <v>3960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3961</v>
      </c>
      <c r="B2" s="68" t="s">
        <v>3962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3963</v>
      </c>
      <c r="B3" s="68" t="s">
        <v>4150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4205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4206</v>
      </c>
      <c r="C6" s="65" t="s">
        <v>4</v>
      </c>
      <c r="E6" s="65" t="s">
        <v>4207</v>
      </c>
      <c r="F6" s="65" t="s">
        <v>4208</v>
      </c>
      <c r="G6" s="65" t="s">
        <v>8</v>
      </c>
      <c r="H6" s="65" t="s">
        <v>4172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4209</v>
      </c>
      <c r="C7" s="68" t="s">
        <v>3878</v>
      </c>
      <c r="E7" s="68" t="s">
        <v>2691</v>
      </c>
      <c r="F7" s="68" t="s">
        <v>4210</v>
      </c>
      <c r="G7" s="68" t="s">
        <v>4211</v>
      </c>
      <c r="H7" s="68" t="s">
        <v>2579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4212</v>
      </c>
      <c r="B8" s="65" t="s">
        <v>4008</v>
      </c>
      <c r="C8" s="87" t="s">
        <v>4162</v>
      </c>
      <c r="D8" s="68" t="s">
        <v>4213</v>
      </c>
      <c r="E8" s="68" t="s">
        <v>4214</v>
      </c>
      <c r="F8" s="68" t="s">
        <v>4215</v>
      </c>
      <c r="G8" s="68" t="s">
        <v>4216</v>
      </c>
      <c r="H8" s="68" t="s">
        <v>4217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4009</v>
      </c>
      <c r="D9" s="68" t="s">
        <v>3886</v>
      </c>
      <c r="E9" s="68" t="s">
        <v>4218</v>
      </c>
      <c r="F9" s="68" t="s">
        <v>4219</v>
      </c>
      <c r="G9" s="68" t="s">
        <v>4220</v>
      </c>
      <c r="H9" s="68" t="s">
        <v>4221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4222</v>
      </c>
      <c r="B10" s="65" t="s">
        <v>4008</v>
      </c>
      <c r="D10" s="68" t="s">
        <v>4223</v>
      </c>
      <c r="E10" s="68" t="s">
        <v>4224</v>
      </c>
      <c r="F10" s="68" t="s">
        <v>4225</v>
      </c>
      <c r="G10" s="68" t="s">
        <v>4226</v>
      </c>
      <c r="H10" s="68" t="s">
        <v>4227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4009</v>
      </c>
      <c r="D11" s="68" t="s">
        <v>4228</v>
      </c>
      <c r="E11" s="68" t="s">
        <v>4229</v>
      </c>
      <c r="F11" s="68" t="s">
        <v>4230</v>
      </c>
      <c r="G11" s="68" t="s">
        <v>4231</v>
      </c>
      <c r="H11" s="68" t="s">
        <v>4232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4233</v>
      </c>
      <c r="B12" s="65" t="s">
        <v>4008</v>
      </c>
      <c r="D12" s="68" t="s">
        <v>4234</v>
      </c>
      <c r="E12" s="68" t="s">
        <v>4235</v>
      </c>
      <c r="F12" s="68" t="s">
        <v>4236</v>
      </c>
      <c r="G12" s="68" t="s">
        <v>4237</v>
      </c>
      <c r="H12" s="68" t="s">
        <v>4238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4239</v>
      </c>
      <c r="D13" s="68" t="s">
        <v>4240</v>
      </c>
      <c r="E13" s="68" t="s">
        <v>4241</v>
      </c>
      <c r="F13" s="68" t="s">
        <v>4242</v>
      </c>
      <c r="G13" s="90" t="s">
        <v>4243</v>
      </c>
      <c r="H13" s="68" t="s">
        <v>4244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4009</v>
      </c>
      <c r="D14" s="68" t="s">
        <v>4245</v>
      </c>
      <c r="E14" s="68" t="s">
        <v>4246</v>
      </c>
      <c r="F14" s="68" t="s">
        <v>4247</v>
      </c>
      <c r="G14" s="68" t="s">
        <v>4248</v>
      </c>
      <c r="H14" s="68" t="s">
        <v>4249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4250</v>
      </c>
      <c r="D15" s="68" t="s">
        <v>4251</v>
      </c>
      <c r="E15" s="68" t="s">
        <v>4252</v>
      </c>
      <c r="F15" s="68" t="s">
        <v>4253</v>
      </c>
      <c r="G15" s="90" t="s">
        <v>4254</v>
      </c>
      <c r="H15" s="68" t="s">
        <v>4255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4256</v>
      </c>
      <c r="E16" s="68" t="s">
        <v>4257</v>
      </c>
      <c r="F16" s="68" t="s">
        <v>4258</v>
      </c>
      <c r="G16" s="68" t="s">
        <v>4220</v>
      </c>
      <c r="H16" s="68" t="s">
        <v>4259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4260</v>
      </c>
      <c r="D17" s="68" t="s">
        <v>4261</v>
      </c>
      <c r="E17" s="68" t="s">
        <v>4262</v>
      </c>
      <c r="F17" s="68" t="s">
        <v>4263</v>
      </c>
      <c r="G17" s="68" t="s">
        <v>4264</v>
      </c>
      <c r="H17" s="68" t="s">
        <v>4265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4266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4267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4206</v>
      </c>
      <c r="B21" s="65" t="s">
        <v>4</v>
      </c>
      <c r="D21" s="65" t="s">
        <v>4153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4209</v>
      </c>
      <c r="B22" s="68" t="s">
        <v>3878</v>
      </c>
      <c r="D22" s="68" t="s">
        <v>3131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4212</v>
      </c>
      <c r="B23" s="87" t="s">
        <v>4162</v>
      </c>
      <c r="C23" s="68" t="s">
        <v>3865</v>
      </c>
      <c r="D23" s="68" t="s">
        <v>4268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4261</v>
      </c>
      <c r="D24" s="68" t="s">
        <v>4269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4270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4206</v>
      </c>
      <c r="B27" s="65" t="s">
        <v>4</v>
      </c>
      <c r="D27" s="65" t="s">
        <v>4153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4209</v>
      </c>
      <c r="B28" s="68" t="s">
        <v>3878</v>
      </c>
      <c r="D28" s="68" t="s">
        <v>4271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4212</v>
      </c>
      <c r="D29" s="68" t="s">
        <v>4271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4162</v>
      </c>
      <c r="C30" s="68" t="s">
        <v>4261</v>
      </c>
      <c r="D30" s="68" t="s">
        <v>4272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4273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4206</v>
      </c>
      <c r="B33" s="65" t="s">
        <v>4</v>
      </c>
      <c r="D33" s="65" t="s">
        <v>4153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4209</v>
      </c>
      <c r="B34" s="68" t="s">
        <v>3878</v>
      </c>
      <c r="D34" s="68" t="s">
        <v>4274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4212</v>
      </c>
      <c r="D35" s="68" t="s">
        <v>4274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4162</v>
      </c>
      <c r="C36" s="68" t="s">
        <v>4261</v>
      </c>
      <c r="D36" s="68" t="s">
        <v>4275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4276</v>
      </c>
      <c r="F1" s="68"/>
      <c r="G1" s="65" t="s">
        <v>4277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4193</v>
      </c>
      <c r="B2" s="65" t="s">
        <v>3598</v>
      </c>
      <c r="F2" s="68"/>
      <c r="G2" s="65" t="s">
        <v>4278</v>
      </c>
      <c r="H2" s="65" t="s">
        <v>4153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4279</v>
      </c>
      <c r="D3" s="65" t="s">
        <v>4280</v>
      </c>
      <c r="F3" s="66"/>
      <c r="H3" s="91" t="s">
        <v>4281</v>
      </c>
      <c r="J3" s="91" t="s">
        <v>4282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4283</v>
      </c>
      <c r="B4" s="68" t="s">
        <v>4284</v>
      </c>
      <c r="D4" s="68" t="s">
        <v>4285</v>
      </c>
      <c r="F4" s="66"/>
      <c r="G4" s="65" t="s">
        <v>4286</v>
      </c>
      <c r="H4" s="68" t="s">
        <v>4287</v>
      </c>
      <c r="J4" s="92" t="s">
        <v>4288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4289</v>
      </c>
      <c r="B5" s="68" t="s">
        <v>4290</v>
      </c>
      <c r="D5" s="68" t="s">
        <v>4291</v>
      </c>
      <c r="F5" s="66"/>
      <c r="G5" s="65" t="s">
        <v>4292</v>
      </c>
      <c r="H5" s="68" t="s">
        <v>4293</v>
      </c>
      <c r="J5" s="93" t="s">
        <v>4294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4295</v>
      </c>
      <c r="B6" s="68" t="s">
        <v>4296</v>
      </c>
      <c r="D6" s="68" t="s">
        <v>4297</v>
      </c>
      <c r="F6" s="66"/>
      <c r="G6" s="65" t="s">
        <v>4298</v>
      </c>
      <c r="H6" s="68" t="s">
        <v>4299</v>
      </c>
      <c r="J6" s="68" t="s">
        <v>4300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4301</v>
      </c>
      <c r="B7" s="68" t="s">
        <v>4302</v>
      </c>
      <c r="D7" s="68" t="s">
        <v>4303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4304</v>
      </c>
      <c r="B8" s="68" t="s">
        <v>4305</v>
      </c>
      <c r="D8" s="68" t="s">
        <v>4306</v>
      </c>
      <c r="F8" s="66"/>
      <c r="G8" s="65" t="s">
        <v>4307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4308</v>
      </c>
      <c r="B9" s="68" t="s">
        <v>4309</v>
      </c>
      <c r="D9" s="68" t="s">
        <v>4310</v>
      </c>
      <c r="F9" s="66"/>
      <c r="G9" s="86"/>
      <c r="H9" s="65" t="s">
        <v>4311</v>
      </c>
      <c r="I9" s="65" t="s">
        <v>4153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4312</v>
      </c>
      <c r="B10" s="68" t="s">
        <v>4313</v>
      </c>
      <c r="D10" s="68" t="s">
        <v>4314</v>
      </c>
      <c r="F10" s="66"/>
      <c r="G10" s="65" t="s">
        <v>2130</v>
      </c>
      <c r="H10" s="77" t="s">
        <v>4315</v>
      </c>
      <c r="I10" s="68" t="s">
        <v>4316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4317</v>
      </c>
      <c r="B11" s="68" t="s">
        <v>4318</v>
      </c>
      <c r="D11" s="68" t="s">
        <v>4319</v>
      </c>
      <c r="F11" s="66"/>
      <c r="G11" s="65" t="s">
        <v>4320</v>
      </c>
      <c r="I11" s="68" t="s">
        <v>4321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4322</v>
      </c>
      <c r="B12" s="68" t="s">
        <v>4323</v>
      </c>
      <c r="D12" s="68" t="s">
        <v>4324</v>
      </c>
      <c r="F12" s="66"/>
      <c r="G12" s="65" t="s">
        <v>4325</v>
      </c>
      <c r="I12" s="68" t="s">
        <v>4326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4327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4206</v>
      </c>
      <c r="B15" s="65" t="s">
        <v>4153</v>
      </c>
      <c r="D15" s="65" t="s">
        <v>4328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3976</v>
      </c>
      <c r="B16" s="68" t="s">
        <v>4329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4330</v>
      </c>
      <c r="D17" s="68" t="s">
        <v>4331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3980</v>
      </c>
      <c r="B18" s="68" t="s">
        <v>4332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4333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3984</v>
      </c>
      <c r="B20" s="68" t="s">
        <v>4334</v>
      </c>
      <c r="D20" s="68"/>
      <c r="I20" s="68" t="s">
        <v>4335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4336</v>
      </c>
      <c r="D21" s="68" t="s">
        <v>4337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3988</v>
      </c>
      <c r="B22" s="68" t="s">
        <v>4338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3991</v>
      </c>
      <c r="B23" s="68" t="s">
        <v>4339</v>
      </c>
      <c r="D23" s="68" t="s">
        <v>4340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4341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4342</v>
      </c>
      <c r="F26" s="65" t="s">
        <v>4343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4344</v>
      </c>
      <c r="F27" s="19" t="s">
        <v>4345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4346</v>
      </c>
      <c r="F28" s="19" t="s">
        <v>4347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4348</v>
      </c>
      <c r="F29" s="19" t="s">
        <v>4349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4350</v>
      </c>
      <c r="F30" s="19" t="s">
        <v>4351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4352</v>
      </c>
      <c r="F31" s="12" t="s">
        <v>4353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4354</v>
      </c>
      <c r="F32" s="12" t="s">
        <v>4355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4356</v>
      </c>
      <c r="F33" s="12" t="s">
        <v>4357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4358</v>
      </c>
      <c r="F34" s="12" t="s">
        <v>4359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4360</v>
      </c>
      <c r="F35" s="19" t="s">
        <v>4361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4362</v>
      </c>
      <c r="F36" s="19" t="s">
        <v>4363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4364</v>
      </c>
      <c r="F37" s="19" t="s">
        <v>4365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4366</v>
      </c>
      <c r="F38" s="19" t="s">
        <v>4367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4368</v>
      </c>
      <c r="F39" s="19" t="s">
        <v>4369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4370</v>
      </c>
      <c r="F40" s="19" t="s">
        <v>4371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4372</v>
      </c>
      <c r="F41" s="12" t="s">
        <v>4373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4374</v>
      </c>
      <c r="F42" s="12" t="s">
        <v>4375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4376</v>
      </c>
      <c r="F43" s="19" t="s">
        <v>4377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4378</v>
      </c>
      <c r="F44" s="12" t="s">
        <v>4379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4380</v>
      </c>
      <c r="F45" s="19" t="s">
        <v>4381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4382</v>
      </c>
      <c r="F46" s="19" t="s">
        <v>4383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4384</v>
      </c>
      <c r="F47" s="12" t="s">
        <v>4385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4386</v>
      </c>
      <c r="F48" s="12" t="s">
        <v>4387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4388</v>
      </c>
      <c r="F49" s="12" t="s">
        <v>4389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4390</v>
      </c>
      <c r="F50" s="12" t="s">
        <v>4391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4392</v>
      </c>
      <c r="F51" s="12" t="s">
        <v>4393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4394</v>
      </c>
      <c r="F52" s="19" t="s">
        <v>4395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4396</v>
      </c>
      <c r="F53" s="12" t="s">
        <v>4397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4398</v>
      </c>
      <c r="F54" s="12" t="s">
        <v>4399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4400</v>
      </c>
      <c r="F55" s="19" t="s">
        <v>4401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3959</v>
      </c>
      <c r="B1" s="68" t="s">
        <v>3960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3961</v>
      </c>
      <c r="B2" s="68" t="s">
        <v>3962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3963</v>
      </c>
      <c r="B3" s="68" t="s">
        <v>4150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4402</v>
      </c>
      <c r="F5" s="65" t="s">
        <v>4403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3885</v>
      </c>
      <c r="B6" s="65" t="s">
        <v>4404</v>
      </c>
      <c r="C6" s="65" t="s">
        <v>4153</v>
      </c>
      <c r="F6" s="65" t="s">
        <v>3885</v>
      </c>
      <c r="G6" s="65" t="s">
        <v>4404</v>
      </c>
      <c r="H6" s="65" t="s">
        <v>4153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3886</v>
      </c>
      <c r="B7" s="68" t="s">
        <v>4405</v>
      </c>
      <c r="C7" s="68" t="s">
        <v>4406</v>
      </c>
      <c r="F7" s="68" t="s">
        <v>14</v>
      </c>
      <c r="G7" s="68" t="s">
        <v>4407</v>
      </c>
      <c r="H7" s="68" t="s">
        <v>4408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3887</v>
      </c>
      <c r="B8" s="68" t="s">
        <v>4409</v>
      </c>
      <c r="C8" s="68" t="s">
        <v>4410</v>
      </c>
      <c r="F8" s="68" t="s">
        <v>28</v>
      </c>
      <c r="G8" s="68" t="s">
        <v>4411</v>
      </c>
      <c r="H8" s="68" t="s">
        <v>4412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3893</v>
      </c>
      <c r="B9" s="68" t="s">
        <v>4413</v>
      </c>
      <c r="C9" s="68" t="s">
        <v>4414</v>
      </c>
      <c r="F9" s="68" t="s">
        <v>4415</v>
      </c>
      <c r="G9" s="68" t="s">
        <v>4416</v>
      </c>
      <c r="H9" s="68" t="s">
        <v>4417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3871</v>
      </c>
      <c r="B10" s="68" t="s">
        <v>4418</v>
      </c>
      <c r="C10" s="68" t="s">
        <v>4419</v>
      </c>
      <c r="F10" s="68" t="s">
        <v>3894</v>
      </c>
      <c r="G10" s="68" t="s">
        <v>4420</v>
      </c>
      <c r="H10" s="68" t="s">
        <v>4421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1491</v>
      </c>
      <c r="B11" s="68" t="s">
        <v>4422</v>
      </c>
      <c r="C11" s="68" t="s">
        <v>4423</v>
      </c>
      <c r="F11" s="68" t="s">
        <v>4424</v>
      </c>
      <c r="G11" s="68" t="s">
        <v>4425</v>
      </c>
      <c r="H11" s="68" t="s">
        <v>4426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3913</v>
      </c>
      <c r="B12" s="68" t="s">
        <v>4427</v>
      </c>
      <c r="C12" s="68" t="s">
        <v>4428</v>
      </c>
      <c r="F12" s="68" t="s">
        <v>2401</v>
      </c>
      <c r="G12" s="68" t="s">
        <v>4429</v>
      </c>
      <c r="H12" s="68" t="s">
        <v>4430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3914</v>
      </c>
      <c r="B13" s="68" t="s">
        <v>4431</v>
      </c>
      <c r="C13" s="68" t="s">
        <v>4432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3924</v>
      </c>
      <c r="B14" s="68" t="s">
        <v>4433</v>
      </c>
      <c r="C14" s="68" t="s">
        <v>4434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3925</v>
      </c>
      <c r="B15" s="68" t="s">
        <v>4435</v>
      </c>
      <c r="C15" s="68" t="s">
        <v>4436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3931</v>
      </c>
      <c r="B16" s="68" t="s">
        <v>4437</v>
      </c>
      <c r="C16" s="68" t="s">
        <v>4438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3932</v>
      </c>
      <c r="B17" s="68" t="s">
        <v>4439</v>
      </c>
      <c r="C17" s="68" t="s">
        <v>4440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4441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3885</v>
      </c>
      <c r="B20" s="65" t="s">
        <v>4404</v>
      </c>
      <c r="C20" s="65" t="s">
        <v>4153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3889</v>
      </c>
      <c r="B21" s="68" t="s">
        <v>4442</v>
      </c>
      <c r="C21" s="68" t="s">
        <v>4443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3891</v>
      </c>
      <c r="B22" s="68" t="s">
        <v>4444</v>
      </c>
      <c r="C22" s="68" t="s">
        <v>4445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3938</v>
      </c>
      <c r="B23" s="68" t="s">
        <v>4446</v>
      </c>
      <c r="C23" s="68" t="s">
        <v>4447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3895</v>
      </c>
      <c r="B24" s="68" t="s">
        <v>4448</v>
      </c>
      <c r="C24" s="68" t="s">
        <v>4449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4450</v>
      </c>
      <c r="B25" s="68" t="s">
        <v>4451</v>
      </c>
      <c r="C25" s="68" t="s">
        <v>4452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3869</v>
      </c>
      <c r="B26" s="68" t="s">
        <v>4453</v>
      </c>
      <c r="C26" s="68" t="s">
        <v>4454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4455</v>
      </c>
      <c r="B27" s="68" t="s">
        <v>4456</v>
      </c>
      <c r="C27" s="68" t="s">
        <v>4457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4458</v>
      </c>
      <c r="C28" s="68" t="s">
        <v>4459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4460</v>
      </c>
      <c r="B29" s="68" t="s">
        <v>4461</v>
      </c>
      <c r="C29" s="68" t="s">
        <v>4462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4463</v>
      </c>
      <c r="C30" s="68" t="s">
        <v>4464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4465</v>
      </c>
      <c r="C31" s="68" t="s">
        <v>4466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4467</v>
      </c>
      <c r="C32" s="68" t="s">
        <v>4468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4469</v>
      </c>
      <c r="C33" s="68" t="s">
        <v>4470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4471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4472</v>
      </c>
      <c r="B35" s="68" t="s">
        <v>4473</v>
      </c>
      <c r="C35" s="68" t="s">
        <v>4474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3899</v>
      </c>
      <c r="B36" s="68" t="s">
        <v>4475</v>
      </c>
      <c r="C36" s="68" t="s">
        <v>4476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3903</v>
      </c>
      <c r="B37" s="68" t="s">
        <v>4477</v>
      </c>
      <c r="C37" s="68" t="s">
        <v>4478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3905</v>
      </c>
      <c r="B38" s="68" t="s">
        <v>4479</v>
      </c>
      <c r="C38" s="68" t="s">
        <v>4480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3907</v>
      </c>
      <c r="B39" s="68" t="s">
        <v>4481</v>
      </c>
      <c r="C39" s="68" t="s">
        <v>4482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4483</v>
      </c>
      <c r="B40" s="68" t="s">
        <v>4484</v>
      </c>
      <c r="C40" s="68" t="s">
        <v>4468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4485</v>
      </c>
      <c r="B41" s="68" t="s">
        <v>4486</v>
      </c>
      <c r="C41" s="68" t="s">
        <v>4487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3909</v>
      </c>
      <c r="B42" s="68" t="s">
        <v>4488</v>
      </c>
      <c r="C42" s="68" t="s">
        <v>4489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3911</v>
      </c>
      <c r="B43" s="68" t="s">
        <v>4490</v>
      </c>
      <c r="C43" s="68" t="s">
        <v>4491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4492</v>
      </c>
      <c r="B44" s="68" t="s">
        <v>4493</v>
      </c>
      <c r="C44" s="68" t="s">
        <v>4494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3916</v>
      </c>
      <c r="B45" s="68" t="s">
        <v>4495</v>
      </c>
      <c r="C45" s="68" t="s">
        <v>4496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3918</v>
      </c>
      <c r="B46" s="68" t="s">
        <v>4497</v>
      </c>
      <c r="C46" s="68" t="s">
        <v>4498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4499</v>
      </c>
      <c r="B47" s="68" t="s">
        <v>4500</v>
      </c>
      <c r="C47" s="68" t="s">
        <v>4501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3920</v>
      </c>
      <c r="B48" s="68" t="s">
        <v>4502</v>
      </c>
      <c r="C48" s="68" t="s">
        <v>4503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3922</v>
      </c>
      <c r="B49" s="68" t="s">
        <v>4504</v>
      </c>
      <c r="C49" s="68" t="s">
        <v>4505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4506</v>
      </c>
      <c r="B50" s="68" t="s">
        <v>4507</v>
      </c>
      <c r="C50" s="68" t="s">
        <v>4508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4509</v>
      </c>
      <c r="B51" s="68" t="s">
        <v>4510</v>
      </c>
      <c r="C51" s="68" t="s">
        <v>4511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3927</v>
      </c>
      <c r="B52" s="68" t="s">
        <v>4512</v>
      </c>
      <c r="C52" s="68" t="s">
        <v>4513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4514</v>
      </c>
      <c r="B53" s="68" t="s">
        <v>4515</v>
      </c>
      <c r="C53" s="68" t="s">
        <v>4516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4517</v>
      </c>
      <c r="B54" s="68" t="s">
        <v>4518</v>
      </c>
      <c r="C54" s="68" t="s">
        <v>4519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4520</v>
      </c>
      <c r="B55" s="68" t="s">
        <v>4521</v>
      </c>
      <c r="C55" s="68" t="s">
        <v>4522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3929</v>
      </c>
      <c r="B56" s="68" t="s">
        <v>4523</v>
      </c>
      <c r="C56" s="68" t="s">
        <v>4432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3934</v>
      </c>
      <c r="B57" s="68" t="s">
        <v>4524</v>
      </c>
      <c r="C57" s="68" t="s">
        <v>4525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3936</v>
      </c>
      <c r="B58" s="68" t="s">
        <v>4526</v>
      </c>
      <c r="C58" s="68" t="s">
        <v>4527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4528</v>
      </c>
      <c r="B59" s="68" t="s">
        <v>4529</v>
      </c>
      <c r="C59" s="68" t="s">
        <v>4530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4531</v>
      </c>
      <c r="B60" s="68" t="s">
        <v>4532</v>
      </c>
      <c r="C60" s="68" t="s">
        <v>4533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4534</v>
      </c>
      <c r="B61" s="68" t="s">
        <v>4535</v>
      </c>
      <c r="C61" s="68" t="s">
        <v>4536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4537</v>
      </c>
      <c r="B62" s="68" t="s">
        <v>4538</v>
      </c>
      <c r="C62" s="68" t="s">
        <v>4539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