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Lexicon!$A$1:$C$1931</definedName>
  </definedNames>
  <calcPr/>
</workbook>
</file>

<file path=xl/sharedStrings.xml><?xml version="1.0" encoding="utf-8"?>
<sst xmlns="http://schemas.openxmlformats.org/spreadsheetml/2006/main" count="6872" uniqueCount="4579">
  <si>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</si>
  <si>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</si>
  <si>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</si>
  <si>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</si>
  <si>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</si>
  <si>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</si>
  <si>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</si>
  <si>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</si>
  <si>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</si>
  <si>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</si>
  <si>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</si>
  <si>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</si>
  <si>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</si>
  <si>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</si>
  <si>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</si>
  <si>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</si>
  <si>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</si>
  <si>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</si>
  <si>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</si>
  <si>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</si>
  <si>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</si>
  <si>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</si>
  <si>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</si>
  <si>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</si>
  <si>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</si>
  <si>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</si>
  <si>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</si>
  <si>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</si>
  <si>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</si>
  <si>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</si>
  <si>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</si>
  <si>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</si>
  <si>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</si>
  <si>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</si>
  <si>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</si>
  <si>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</si>
  <si>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</si>
  <si>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</si>
  <si>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</si>
  <si>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</si>
  <si>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</si>
  <si>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</si>
  <si>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</si>
  <si>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</si>
  <si>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</si>
  <si>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</si>
  <si>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</si>
  <si>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</si>
  <si>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</si>
  <si>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</si>
  <si>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</si>
  <si>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</si>
  <si>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</si>
  <si>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</si>
  <si>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</si>
  <si>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</si>
  <si>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</si>
  <si>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</si>
  <si>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</si>
  <si>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</si>
  <si>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</si>
  <si>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</si>
  <si>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</si>
  <si>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</si>
  <si>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</si>
  <si>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</si>
  <si>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</si>
  <si>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</si>
  <si>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</si>
  <si>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</si>
  <si>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</si>
  <si>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</si>
  <si>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</si>
  <si>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</si>
  <si>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</si>
  <si>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</si>
  <si>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</si>
  <si>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</si>
  <si>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</si>
  <si>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</si>
  <si>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</si>
  <si>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</si>
  <si>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</si>
  <si>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</si>
  <si>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</si>
  <si>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</si>
  <si>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</si>
  <si>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</si>
  <si>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</si>
  <si>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</si>
  <si>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</si>
  <si>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</si>
  <si>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</si>
  <si>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</si>
  <si>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</si>
  <si>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</si>
  <si>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</si>
  <si>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</si>
  <si>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</si>
  <si>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</si>
  <si>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</si>
  <si>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</si>
  <si>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</si>
  <si>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</si>
  <si>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</si>
  <si>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</si>
  <si>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</si>
  <si>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</si>
  <si>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</si>
  <si>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</si>
  <si>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</si>
  <si>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</si>
  <si>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</si>
  <si>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</si>
  <si>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</si>
  <si>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</si>
  <si>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</si>
  <si>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</si>
  <si>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</si>
  <si>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</si>
  <si>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</si>
  <si>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</si>
  <si>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</si>
  <si>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</si>
  <si>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</si>
  <si>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</si>
  <si>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</si>
  <si>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</si>
  <si>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</si>
  <si>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</si>
  <si>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</si>
  <si>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</si>
  <si>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</si>
  <si>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</si>
  <si>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</si>
  <si>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</si>
  <si>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</si>
  <si>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</si>
  <si>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</si>
  <si>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</si>
  <si>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</si>
  <si>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</si>
  <si>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</si>
  <si>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</si>
  <si>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</si>
  <si>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</si>
  <si>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</si>
  <si>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</si>
  <si>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</si>
  <si>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</si>
  <si>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</si>
  <si>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</si>
  <si>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</si>
  <si>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</si>
  <si>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</si>
  <si>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</si>
  <si>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</si>
  <si>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</si>
  <si>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</si>
  <si>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</si>
  <si>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</si>
  <si>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</si>
  <si>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</si>
  <si>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</si>
  <si>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</si>
  <si>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</si>
  <si>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</si>
  <si>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</si>
  <si>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</si>
  <si>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</si>
  <si>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</si>
  <si>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</si>
  <si>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</si>
  <si>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</si>
  <si>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</si>
  <si>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</si>
  <si>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</si>
  <si>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</si>
  <si>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</si>
  <si>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</si>
  <si>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</si>
  <si>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</si>
  <si>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</si>
  <si>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</si>
  <si>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</si>
  <si>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</si>
  <si>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</si>
  <si>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</si>
  <si>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</si>
  <si>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</si>
  <si>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</si>
  <si>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</si>
  <si>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</si>
  <si>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</si>
  <si>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</si>
  <si>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</si>
  <si>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</si>
  <si>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</si>
  <si>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</si>
  <si>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</si>
  <si>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</si>
  <si>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</si>
  <si>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</si>
  <si>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</si>
  <si>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</si>
  <si>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</si>
  <si>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</si>
  <si>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</si>
  <si>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</si>
  <si>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</si>
  <si>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</si>
  <si>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</si>
  <si>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</si>
  <si>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</si>
  <si>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</si>
  <si>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</si>
  <si>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</si>
  <si>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</si>
  <si>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</si>
  <si>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</si>
  <si>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</si>
  <si>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</si>
  <si>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</si>
  <si>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</si>
  <si>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</si>
  <si>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</si>
  <si>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</si>
  <si>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</si>
  <si>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</si>
  <si>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</si>
  <si>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</si>
  <si>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</si>
  <si>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</si>
  <si>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</si>
  <si>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</si>
  <si>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</si>
  <si>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</si>
  <si>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</si>
  <si>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</si>
  <si>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</si>
  <si>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</si>
  <si>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</si>
  <si>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</si>
  <si>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</si>
  <si>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</si>
  <si>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</si>
  <si>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</si>
  <si>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</si>
  <si>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</si>
  <si>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</si>
  <si>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</si>
  <si>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</si>
  <si>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</si>
  <si>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</si>
  <si>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</si>
  <si>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</si>
  <si>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</si>
  <si>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</si>
  <si>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</si>
  <si>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</si>
  <si>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</si>
  <si>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</si>
  <si>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</si>
  <si>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</si>
  <si>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</si>
  <si>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</si>
  <si>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</si>
  <si>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</si>
  <si>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</si>
  <si>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</si>
  <si>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</si>
  <si>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</si>
  <si>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</si>
  <si>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</si>
  <si>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</si>
  <si>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</si>
  <si>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</si>
  <si>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</si>
  <si>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</si>
  <si>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</si>
  <si>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</si>
  <si>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</si>
  <si>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</si>
  <si>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</si>
  <si>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</si>
  <si>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</si>
  <si>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</si>
  <si>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</si>
  <si>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</si>
  <si>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</si>
  <si>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</si>
  <si>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</si>
  <si>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</si>
  <si>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</si>
  <si>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</si>
  <si>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</si>
  <si>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</si>
  <si>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</si>
  <si>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</si>
  <si>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</si>
  <si>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</si>
  <si>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</si>
  <si>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</si>
  <si>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</si>
  <si>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</si>
  <si>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</si>
  <si>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</si>
  <si>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</si>
  <si>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</si>
  <si>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</si>
  <si>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</si>
  <si>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</si>
  <si>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</si>
  <si>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</si>
  <si>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</si>
  <si>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</si>
  <si>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</si>
  <si>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</si>
  <si>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</si>
  <si>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</si>
  <si>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</si>
  <si>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</si>
  <si>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</si>
  <si>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</si>
  <si>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</si>
  <si>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</si>
  <si>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</si>
  <si>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</si>
  <si>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</si>
  <si>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</si>
  <si>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</si>
  <si>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</si>
  <si>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</si>
  <si>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</si>
  <si>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</si>
  <si>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</si>
  <si>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</si>
  <si>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</si>
  <si>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</si>
  <si>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</si>
  <si>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</si>
  <si>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</si>
  <si>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</si>
  <si>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</si>
  <si>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</si>
  <si>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</si>
  <si>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</si>
  <si>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</si>
  <si>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</si>
  <si>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</si>
  <si>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</si>
  <si>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</si>
  <si>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</si>
  <si>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</si>
  <si>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</si>
  <si>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</si>
  <si>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</si>
  <si>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</si>
  <si>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</si>
  <si>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</si>
  <si>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</si>
  <si>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</si>
  <si>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</si>
  <si>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</si>
  <si>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</si>
  <si>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</si>
  <si>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</si>
  <si>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</si>
  <si>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</si>
  <si>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</si>
  <si>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</si>
  <si>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</si>
  <si>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</si>
  <si>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</si>
  <si>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</si>
  <si>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</si>
  <si>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</si>
  <si>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</si>
  <si>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</si>
  <si>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</si>
  <si>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</si>
  <si>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</si>
  <si>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</si>
  <si>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</si>
  <si>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</si>
  <si>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</si>
  <si>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</si>
  <si>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</si>
  <si>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</si>
  <si>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</si>
  <si>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</si>
  <si>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</si>
  <si>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</si>
  <si>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</si>
  <si>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</si>
  <si>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</si>
  <si>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</si>
  <si>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</si>
  <si>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</si>
  <si>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</si>
  <si>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</si>
  <si>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</si>
  <si>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</si>
  <si>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</si>
  <si>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</si>
  <si>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</si>
  <si>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</si>
  <si>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</si>
  <si>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</si>
  <si>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</si>
  <si>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</si>
  <si>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</si>
  <si>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</si>
  <si>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</si>
  <si>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</si>
  <si>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</si>
  <si>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</si>
  <si>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</si>
  <si>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</si>
  <si>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</si>
  <si>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</si>
  <si>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</si>
  <si>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</si>
  <si>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</si>
  <si>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</si>
  <si>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</si>
  <si>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</si>
  <si>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</si>
  <si>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</si>
  <si>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</si>
  <si>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</si>
  <si>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</si>
  <si>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</si>
  <si>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</si>
  <si>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</si>
  <si>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</si>
  <si>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</si>
  <si>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</si>
  <si>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</si>
  <si>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</si>
  <si>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</si>
  <si>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</si>
  <si>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</si>
  <si>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</si>
  <si>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</si>
  <si>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</si>
  <si>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</si>
  <si>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</si>
  <si>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</si>
  <si>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</si>
  <si>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</si>
  <si>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</si>
  <si>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</si>
  <si>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</si>
  <si>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</si>
  <si>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</si>
  <si>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</si>
  <si>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</si>
  <si>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</si>
  <si>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</si>
  <si>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</si>
  <si>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</si>
  <si>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</si>
  <si>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</si>
  <si>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</si>
  <si>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</si>
  <si>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</si>
  <si>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</si>
  <si>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</si>
  <si>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</si>
  <si>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</si>
  <si>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</si>
  <si>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</si>
  <si>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</si>
  <si>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</si>
  <si>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</si>
  <si>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</si>
  <si>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</si>
  <si>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</si>
  <si>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</si>
  <si>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</si>
  <si>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</si>
  <si>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</si>
  <si>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</si>
  <si>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</si>
  <si>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</si>
  <si>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</si>
  <si>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</si>
  <si>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</si>
  <si>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</si>
  <si>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</si>
  <si>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</si>
  <si>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</si>
  <si>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</si>
  <si>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</si>
  <si>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</si>
  <si>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</si>
  <si>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</si>
  <si>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</si>
  <si>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</si>
  <si>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</si>
  <si>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</si>
  <si>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</si>
  <si>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</si>
  <si>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</si>
  <si>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</si>
  <si>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</si>
  <si>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</si>
  <si>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</si>
  <si>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</si>
  <si>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</si>
  <si>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</si>
  <si>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</si>
  <si>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</si>
  <si>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</si>
  <si>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</si>
  <si>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</si>
  <si>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</si>
  <si>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</si>
  <si>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</si>
  <si>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</si>
  <si>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</si>
  <si>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</si>
  <si>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</si>
  <si>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</si>
  <si>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</si>
  <si>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</si>
  <si>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</si>
  <si>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</si>
  <si>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</si>
  <si>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</si>
  <si>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</si>
  <si>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</si>
  <si>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</si>
  <si>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</si>
  <si>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</si>
  <si>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</si>
  <si>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</si>
  <si>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</si>
  <si>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</si>
  <si>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</si>
  <si>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</si>
  <si>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</si>
  <si>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</si>
  <si>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</si>
  <si>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</si>
  <si>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</si>
  <si>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</si>
  <si>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</si>
  <si>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</si>
  <si>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</si>
  <si>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</si>
  <si>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</si>
  <si>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</si>
  <si>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</si>
  <si>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</si>
  <si>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</si>
  <si>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</si>
  <si>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</si>
  <si>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</si>
  <si>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</si>
  <si>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</si>
  <si>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</si>
  <si>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</si>
  <si>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</si>
  <si>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</si>
  <si>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</si>
  <si>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</si>
  <si>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</si>
  <si>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</si>
  <si>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</si>
  <si>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</si>
  <si>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</si>
  <si>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</si>
  <si>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</si>
  <si>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</si>
  <si>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</si>
  <si>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</si>
  <si>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</si>
  <si>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</si>
  <si>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</si>
  <si>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</si>
  <si>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</si>
  <si>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</si>
  <si>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</si>
  <si>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</si>
  <si>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</si>
  <si>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</si>
  <si>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</si>
  <si>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</si>
  <si>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</si>
  <si>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</si>
  <si>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</si>
  <si>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</si>
  <si>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</si>
  <si>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</si>
  <si>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</si>
  <si>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</si>
  <si>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</si>
  <si>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</si>
  <si>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</si>
  <si>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</si>
  <si>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</si>
  <si>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</si>
  <si>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</si>
  <si>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</si>
  <si>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</si>
  <si>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</si>
  <si>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</si>
  <si>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</si>
  <si>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</si>
  <si>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</si>
  <si>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</si>
  <si>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</si>
  <si>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</si>
  <si>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</si>
  <si>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</si>
  <si>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</si>
  <si>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</si>
  <si>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</si>
  <si>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</si>
  <si>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</si>
  <si>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</si>
  <si>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</si>
  <si>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</si>
  <si>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</si>
  <si>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</si>
  <si>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</si>
  <si>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</si>
  <si>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</si>
  <si>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</si>
  <si>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</si>
  <si>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</si>
  <si>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</si>
  <si>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</si>
  <si>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</si>
  <si>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</si>
  <si>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</si>
  <si>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</si>
  <si>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</si>
  <si>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</si>
  <si>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</si>
  <si>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</si>
  <si>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</si>
  <si>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</si>
  <si>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</si>
  <si>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</si>
  <si>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</si>
  <si>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</si>
  <si>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</si>
  <si>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</si>
  <si>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</si>
  <si>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</si>
  <si>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</si>
  <si>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</si>
  <si>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</si>
  <si>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</si>
  <si>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</si>
  <si>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</si>
  <si>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</si>
  <si>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</si>
  <si>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</si>
  <si>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</si>
  <si>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</si>
  <si>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</si>
  <si>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</si>
  <si>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</si>
  <si>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</si>
  <si>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</si>
  <si>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</si>
  <si>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</si>
  <si>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</si>
  <si>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</si>
  <si>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</si>
  <si>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</si>
  <si>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</si>
  <si>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</si>
  <si>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</si>
  <si>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</si>
  <si>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</si>
  <si>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</si>
  <si>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</si>
  <si>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</si>
  <si>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</si>
  <si>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</si>
  <si>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</si>
  <si>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</si>
  <si>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</si>
  <si>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</si>
  <si>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</si>
  <si>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</si>
  <si>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</si>
  <si>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</si>
  <si>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</si>
  <si>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</si>
  <si>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</si>
  <si>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</si>
  <si>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</si>
  <si>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</si>
  <si>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</si>
  <si>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</si>
  <si>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</si>
  <si>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</si>
  <si>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</si>
  <si>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</si>
  <si>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</si>
  <si>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</si>
  <si>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</si>
  <si>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</si>
  <si>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</si>
  <si>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</si>
  <si>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</si>
  <si>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</si>
  <si>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</si>
  <si>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</si>
  <si>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</si>
  <si>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</si>
  <si>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</si>
  <si>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</si>
  <si>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</si>
  <si>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</si>
  <si>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</si>
  <si>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</si>
  <si>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</si>
  <si>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</si>
  <si>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</si>
  <si>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</si>
  <si>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</si>
  <si>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</si>
  <si>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</si>
  <si>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</si>
  <si>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</si>
  <si>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</si>
  <si>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</si>
  <si>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</si>
  <si>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</si>
  <si>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</si>
  <si>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</si>
  <si>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</si>
  <si>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</si>
  <si>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</si>
  <si>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</si>
  <si>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</si>
  <si>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</si>
  <si>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</si>
  <si>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</si>
  <si>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</si>
  <si>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</si>
  <si>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</si>
  <si>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</si>
  <si>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</si>
  <si>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</si>
  <si>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</si>
  <si>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</si>
  <si>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</si>
  <si>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</si>
  <si>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</si>
  <si>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</si>
  <si>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</si>
  <si>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</si>
  <si>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</si>
  <si>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</si>
  <si>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</si>
  <si>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</si>
  <si>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</si>
  <si>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</si>
  <si>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</si>
  <si>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</si>
  <si>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</si>
  <si>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</si>
  <si>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</si>
  <si>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</si>
  <si>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</si>
  <si>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</si>
  <si>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</si>
  <si>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</si>
  <si>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</si>
  <si>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</si>
  <si>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</si>
  <si>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</si>
  <si>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</si>
  <si>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</si>
  <si>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</si>
  <si>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</si>
  <si>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</si>
  <si>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</si>
  <si>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</si>
  <si>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</si>
  <si>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</si>
  <si>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</si>
  <si>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</si>
  <si>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</si>
  <si>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</si>
  <si>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</si>
  <si>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</si>
  <si>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</si>
  <si>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</si>
  <si>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</si>
  <si>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</si>
  <si>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</si>
  <si>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</si>
  <si>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</si>
  <si>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</si>
  <si>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</si>
  <si>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</si>
  <si>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</si>
  <si>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</si>
  <si>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</si>
  <si>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</si>
  <si>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</si>
  <si>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</si>
  <si>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</si>
  <si>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</si>
  <si>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</si>
  <si>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</si>
  <si>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</si>
  <si>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</si>
  <si>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</si>
  <si>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</si>
  <si>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</si>
  <si>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</si>
  <si>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</si>
  <si>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</si>
  <si>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</si>
  <si>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</si>
  <si>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</si>
  <si>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</si>
  <si>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</si>
  <si>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</si>
  <si>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</si>
  <si>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</si>
  <si>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</si>
  <si>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</si>
  <si>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</si>
  <si>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</si>
  <si>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</si>
  <si>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</si>
  <si>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</si>
  <si>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</si>
  <si>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</si>
  <si>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</si>
  <si>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</si>
  <si>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</si>
  <si>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</si>
  <si>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</si>
  <si>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</si>
  <si>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</si>
  <si>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</si>
  <si>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</si>
  <si>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</si>
  <si>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</si>
  <si>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</si>
  <si>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</si>
  <si>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</si>
  <si>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</si>
  <si>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</si>
  <si>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</si>
  <si>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</si>
  <si>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</si>
  <si>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</si>
  <si>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</si>
  <si>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</si>
  <si>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</si>
  <si>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</si>
  <si>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</si>
  <si>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</si>
  <si>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</si>
  <si>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</si>
  <si>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</si>
  <si>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</si>
  <si>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</si>
  <si>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</si>
  <si>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</si>
  <si>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</si>
  <si>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</si>
  <si>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</si>
  <si>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</si>
  <si>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</si>
  <si>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</si>
  <si>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</si>
  <si>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</si>
  <si>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</si>
  <si>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</si>
  <si>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</si>
  <si>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</si>
  <si>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</si>
  <si>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</si>
  <si>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</si>
  <si>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</si>
  <si>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</si>
  <si>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</si>
  <si>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</si>
  <si>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</si>
  <si>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</si>
  <si>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</si>
  <si>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</si>
  <si>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</si>
  <si>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</si>
  <si>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</si>
  <si>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</si>
  <si>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</si>
  <si>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</si>
  <si>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</si>
  <si>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</si>
  <si>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</si>
  <si>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</si>
  <si>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</si>
  <si>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</si>
  <si>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</si>
  <si>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</si>
  <si>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</si>
  <si>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</si>
  <si>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</si>
  <si>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</si>
  <si>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</si>
  <si>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</si>
  <si>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</si>
  <si>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</si>
  <si>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</si>
  <si>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</si>
  <si>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</si>
  <si>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</si>
  <si>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</si>
  <si>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</si>
  <si>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</si>
  <si>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</si>
  <si>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</si>
  <si>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</si>
  <si>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</si>
  <si>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</si>
  <si>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</si>
  <si>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</si>
  <si>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</si>
  <si>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</si>
  <si>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</si>
  <si>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</si>
  <si>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</si>
  <si>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</si>
  <si>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</si>
  <si>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</si>
  <si>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</si>
  <si>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</si>
  <si>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</si>
  <si>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</si>
  <si>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</si>
  <si>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</si>
  <si>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</si>
  <si>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</si>
  <si>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</si>
  <si>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</si>
  <si>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</si>
  <si>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</si>
  <si>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</si>
  <si>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</si>
  <si>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</si>
  <si>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</si>
  <si>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</si>
  <si>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</si>
  <si>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</si>
  <si>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</si>
  <si>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</si>
  <si>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</si>
  <si>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</si>
  <si>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</si>
  <si>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</si>
  <si>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</si>
  <si>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</si>
  <si>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</si>
  <si>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</si>
  <si>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</si>
  <si>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</si>
  <si>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</si>
  <si>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</si>
  <si>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</si>
  <si>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</si>
  <si>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</si>
  <si>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</si>
  <si>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</si>
  <si>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</si>
  <si>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</si>
  <si>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</si>
  <si>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</si>
  <si>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</si>
  <si>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</si>
  <si>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</si>
  <si>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</si>
  <si>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</si>
  <si>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</si>
  <si>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</si>
  <si>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</si>
  <si>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</si>
  <si>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</si>
  <si>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</si>
  <si>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</si>
  <si>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</si>
  <si>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</si>
  <si>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</si>
  <si>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</si>
  <si>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</si>
  <si>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</si>
  <si>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</si>
  <si>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</si>
  <si>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</si>
  <si>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</si>
  <si>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</si>
  <si>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</si>
  <si>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</si>
  <si>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</si>
  <si>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</si>
  <si>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</si>
  <si>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</si>
  <si>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</si>
  <si>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</si>
  <si>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</si>
  <si>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</si>
  <si>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</si>
  <si>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</si>
  <si>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</si>
  <si>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</si>
  <si>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</si>
  <si>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</si>
  <si>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</si>
  <si>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</si>
  <si>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</si>
  <si>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</si>
  <si>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</si>
  <si>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</si>
  <si>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</si>
  <si>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</si>
  <si>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</si>
  <si>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</si>
  <si>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</si>
  <si>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</si>
  <si>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</si>
  <si>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</si>
  <si>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</si>
  <si>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</si>
  <si>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</si>
  <si>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</si>
  <si>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</si>
  <si>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</si>
  <si>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</si>
  <si>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</si>
  <si>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</si>
  <si>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</si>
  <si>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</si>
  <si>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</si>
  <si>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</si>
  <si>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</si>
  <si>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</si>
  <si>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</si>
  <si>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</si>
  <si>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</si>
  <si>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</si>
  <si>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</si>
  <si>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</si>
  <si>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</si>
  <si>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</si>
  <si>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</si>
  <si>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</si>
  <si>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</si>
  <si>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</si>
  <si>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</si>
  <si>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</si>
  <si>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</si>
  <si>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</si>
  <si>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</si>
  <si>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</si>
  <si>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</si>
  <si>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</si>
  <si>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</si>
  <si>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</si>
  <si>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</si>
  <si>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</si>
  <si>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</si>
  <si>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</si>
  <si>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</si>
  <si>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</si>
  <si>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</si>
  <si>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</si>
  <si>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</si>
  <si>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</si>
  <si>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</si>
  <si>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</si>
  <si>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</si>
  <si>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</si>
  <si>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</si>
  <si>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</si>
  <si>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</si>
  <si>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</si>
  <si>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</si>
  <si>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</si>
  <si>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</si>
  <si>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</si>
  <si>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</si>
  <si>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</si>
  <si>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</si>
  <si>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</si>
  <si>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</si>
  <si>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</si>
  <si>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</si>
  <si>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</si>
  <si>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</si>
  <si>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</si>
  <si>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</si>
  <si>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</si>
  <si>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</si>
  <si>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</si>
  <si>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</si>
  <si>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</si>
  <si>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</si>
  <si>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</si>
  <si>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</si>
  <si>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</si>
  <si>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</si>
  <si>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</si>
  <si>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</si>
  <si>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</si>
  <si>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</si>
  <si>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</si>
  <si>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</si>
  <si>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</si>
  <si>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</si>
  <si>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</si>
  <si>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</si>
  <si>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</si>
  <si>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</si>
  <si>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</si>
  <si>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</si>
  <si>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</si>
  <si>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</si>
  <si>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</si>
  <si>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</si>
  <si>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</si>
  <si>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</si>
  <si>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</si>
  <si>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</si>
  <si>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</si>
  <si>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</si>
  <si>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</si>
  <si>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</si>
  <si>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</si>
  <si>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</si>
  <si>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</si>
  <si>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</si>
  <si>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</si>
  <si>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</si>
  <si>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</si>
  <si>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</si>
  <si>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</si>
  <si>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</si>
  <si>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</si>
  <si>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</si>
  <si>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</si>
  <si>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</si>
  <si>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</si>
  <si>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</si>
  <si>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</si>
  <si>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</si>
  <si>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</si>
  <si>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</si>
  <si>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</si>
  <si>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</si>
  <si>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</si>
  <si>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</si>
  <si>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</si>
  <si>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</si>
  <si>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</si>
  <si>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</si>
  <si>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</si>
  <si>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</si>
  <si>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</si>
  <si>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</si>
  <si>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</si>
  <si>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</si>
  <si>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</si>
  <si>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</si>
  <si>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</si>
  <si>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</si>
  <si>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</si>
  <si>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</si>
  <si>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</si>
  <si>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</si>
  <si>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</si>
  <si>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</si>
  <si>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</si>
  <si>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</si>
  <si>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</si>
  <si>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</si>
  <si>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</si>
  <si>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</si>
  <si>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</si>
  <si>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</si>
  <si>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</si>
  <si>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</si>
  <si>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</si>
  <si>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</si>
  <si>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</si>
  <si>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</si>
  <si>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</si>
  <si>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</si>
  <si>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</si>
  <si>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</si>
  <si>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</si>
  <si>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</si>
  <si>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</si>
  <si>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</si>
  <si>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</si>
  <si>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</si>
  <si>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</si>
  <si>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</si>
  <si>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</si>
  <si>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</si>
  <si>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</si>
  <si>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</si>
  <si>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</si>
  <si>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</si>
  <si>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</si>
  <si>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</si>
  <si>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</si>
  <si>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</si>
  <si>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</si>
  <si>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</si>
  <si>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</si>
  <si>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</si>
  <si>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</si>
  <si>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</si>
  <si>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</si>
  <si>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</si>
  <si>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</si>
  <si>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</si>
  <si>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</si>
  <si>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</si>
  <si>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</si>
  <si>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</si>
  <si>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</si>
  <si>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</si>
  <si>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</si>
  <si>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</si>
  <si>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</si>
  <si>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</si>
  <si>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</si>
  <si>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</si>
  <si>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</si>
  <si>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</si>
  <si>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</si>
  <si>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</si>
  <si>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</si>
  <si>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</si>
  <si>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</si>
  <si>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</si>
  <si>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</si>
  <si>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</si>
  <si>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</si>
  <si>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</si>
  <si>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</si>
  <si>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</si>
  <si>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</si>
  <si>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</si>
  <si>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</si>
  <si>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</si>
  <si>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</si>
  <si>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</si>
  <si>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</si>
  <si>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</si>
  <si>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</si>
  <si>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</si>
  <si>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</si>
  <si>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</si>
  <si>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</si>
  <si>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</si>
  <si>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</si>
  <si>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</si>
  <si>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</si>
  <si>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</si>
  <si>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</si>
  <si>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</si>
  <si>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</si>
  <si>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</si>
  <si>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</si>
  <si>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</si>
  <si>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</si>
  <si>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</si>
  <si>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</si>
  <si>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</si>
  <si>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</si>
  <si>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</si>
  <si>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</si>
  <si>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</si>
  <si>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</si>
  <si>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</si>
  <si>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</si>
  <si>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</si>
  <si>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</si>
  <si>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</si>
  <si>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</si>
  <si>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</si>
  <si>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</si>
  <si>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</si>
  <si>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</si>
  <si>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</si>
  <si>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</si>
  <si>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</si>
  <si>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</si>
  <si>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</si>
  <si>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</si>
  <si>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</si>
  <si>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</si>
  <si>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</si>
  <si>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</si>
  <si>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</si>
  <si>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</si>
  <si>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</si>
  <si>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</si>
  <si>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</si>
  <si>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</si>
  <si>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</si>
  <si>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</si>
  <si>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</si>
  <si>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</si>
  <si>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</si>
  <si>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</si>
  <si>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</si>
  <si>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</si>
  <si>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</si>
  <si>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</si>
  <si>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</si>
  <si>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</si>
  <si>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</si>
  <si>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</si>
  <si>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</si>
  <si>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</si>
  <si>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</si>
  <si>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</si>
  <si>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</si>
  <si>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</si>
  <si>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</si>
  <si>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</si>
  <si>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</si>
  <si>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</si>
  <si>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</si>
  <si>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</si>
  <si>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</si>
  <si>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</si>
  <si>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</si>
  <si>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</si>
  <si>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</si>
  <si>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</si>
  <si>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</si>
  <si>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</si>
  <si>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</si>
  <si>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</si>
  <si>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</si>
  <si>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</si>
  <si>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</si>
  <si>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</si>
  <si>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</si>
  <si>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</si>
  <si>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</si>
  <si>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</si>
  <si>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</si>
  <si>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</si>
  <si>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</si>
  <si>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</si>
  <si>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</si>
  <si>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</si>
  <si>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</si>
  <si>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</si>
  <si>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</si>
  <si>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</si>
  <si>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</si>
  <si>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</si>
  <si>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</si>
  <si>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</si>
  <si>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</si>
  <si>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</si>
  <si>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</si>
  <si>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</si>
  <si>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</si>
  <si>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</si>
  <si>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</si>
  <si>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</si>
  <si>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</si>
  <si>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</si>
  <si>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</si>
  <si>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</si>
  <si>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</si>
  <si>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</si>
  <si>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</si>
  <si>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</si>
  <si>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</si>
  <si>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</si>
  <si>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</si>
  <si>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</si>
  <si>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</si>
  <si>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</si>
  <si>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</si>
  <si>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</si>
  <si>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</si>
  <si>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</si>
  <si>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</si>
  <si>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</si>
  <si>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</si>
  <si>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</si>
  <si>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</si>
  <si>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</si>
  <si>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</si>
  <si>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</si>
  <si>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</si>
  <si>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</si>
  <si>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</si>
  <si>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</si>
  <si>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</si>
  <si>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</si>
  <si>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</si>
  <si>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</si>
  <si>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</si>
  <si>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</si>
  <si>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</si>
  <si>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</si>
  <si>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</si>
  <si>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</si>
  <si>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</si>
  <si>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</si>
  <si>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</si>
  <si>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</si>
  <si>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</si>
  <si>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</si>
  <si>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</si>
  <si>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</si>
  <si>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</si>
  <si>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</si>
  <si>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</si>
  <si>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</si>
  <si>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</si>
  <si>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</si>
  <si>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</si>
  <si>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</si>
  <si>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</si>
  <si>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</si>
  <si>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</si>
  <si>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</si>
  <si>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</si>
  <si>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</si>
  <si>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</si>
  <si>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</si>
  <si>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</si>
  <si>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</si>
  <si>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</si>
  <si>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</si>
  <si>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</si>
  <si>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</si>
  <si>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</si>
  <si>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</si>
  <si>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</si>
  <si>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</si>
  <si>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</si>
  <si>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</si>
  <si>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</si>
  <si>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</si>
  <si>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</si>
  <si>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</si>
  <si>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</si>
  <si>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</si>
  <si>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</si>
  <si>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</si>
  <si>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</si>
  <si>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</si>
  <si>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</si>
  <si>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</si>
  <si>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</si>
  <si>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</si>
  <si>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</si>
  <si>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</si>
  <si>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</si>
  <si>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</si>
  <si>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</si>
  <si>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</si>
  <si>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</si>
  <si>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</si>
  <si>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</si>
  <si>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</si>
  <si>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</si>
  <si>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</si>
  <si>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</si>
  <si>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</si>
  <si>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</si>
  <si>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</si>
  <si>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</si>
  <si>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</si>
  <si>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</si>
  <si>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</si>
  <si>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</si>
  <si>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</si>
  <si>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</si>
  <si>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</si>
  <si>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</si>
  <si>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</si>
  <si>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</si>
  <si>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</si>
  <si>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</si>
  <si>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</si>
  <si>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</si>
  <si>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</si>
  <si>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</si>
  <si>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</si>
  <si>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</si>
  <si>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</si>
  <si>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</si>
  <si>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</si>
  <si>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</si>
  <si>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</si>
  <si>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</si>
  <si>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</si>
  <si>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</si>
  <si>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</si>
  <si>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</si>
  <si>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</si>
  <si>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</si>
  <si>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</si>
  <si>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</si>
  <si>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</si>
  <si>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</si>
  <si>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</si>
  <si>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</si>
  <si>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</si>
  <si>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</si>
  <si>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</si>
  <si>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</si>
  <si>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</si>
  <si>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</si>
  <si>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</si>
  <si>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</si>
  <si>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</si>
  <si>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</si>
  <si>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</si>
  <si>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</si>
  <si>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</si>
  <si>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</si>
  <si>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</si>
  <si>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</si>
  <si>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</si>
  <si>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</si>
  <si>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</si>
  <si>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</si>
  <si>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</si>
  <si>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</si>
  <si>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</si>
  <si>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</si>
  <si>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</si>
  <si>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</si>
  <si>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</si>
  <si>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</si>
  <si>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</si>
  <si>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</si>
  <si>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</si>
  <si>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</si>
  <si>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</si>
  <si>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</si>
  <si>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</si>
  <si>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</si>
  <si>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</si>
  <si>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</si>
  <si>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</si>
  <si>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</si>
  <si>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</si>
  <si>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</si>
  <si>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</si>
  <si>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</si>
  <si>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</si>
  <si>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</si>
  <si>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</si>
  <si>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</si>
  <si>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</si>
  <si>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</si>
  <si>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</si>
  <si>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</si>
  <si>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</si>
  <si>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</si>
  <si>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</si>
  <si>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</si>
  <si>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</si>
  <si>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</si>
  <si>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</si>
  <si>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</si>
  <si>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</si>
  <si>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</si>
  <si>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</si>
  <si>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</si>
  <si>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</si>
  <si>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</si>
  <si>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</si>
  <si>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</si>
  <si>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</si>
  <si>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</si>
  <si>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</si>
  <si>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</si>
  <si>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</si>
  <si>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</si>
  <si>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</si>
  <si>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</si>
  <si>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</si>
  <si>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</si>
  <si>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</si>
  <si>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</si>
  <si>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</si>
  <si>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</si>
  <si>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</si>
  <si>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</si>
  <si>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</si>
  <si>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</si>
  <si>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</si>
  <si>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</si>
  <si>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</si>
  <si>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</si>
  <si>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</si>
  <si>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</si>
  <si>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</si>
  <si>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</si>
  <si>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</si>
  <si>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</si>
  <si>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</si>
  <si>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</si>
  <si>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</si>
  <si>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</si>
  <si>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</si>
  <si>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</si>
  <si>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</si>
  <si>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</si>
  <si>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</si>
  <si>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</si>
  <si>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</si>
  <si>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</si>
  <si>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</si>
  <si>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</si>
  <si>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</si>
  <si>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</si>
  <si>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</si>
  <si>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</si>
  <si>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</si>
  <si>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</si>
  <si>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</si>
  <si>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</si>
  <si>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</si>
  <si>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</si>
  <si>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</si>
  <si>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</si>
  <si>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</si>
  <si>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</si>
  <si>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</si>
  <si>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</si>
  <si>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</si>
  <si>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</si>
  <si>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</si>
  <si>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</si>
  <si>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</si>
  <si>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</si>
  <si>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</si>
  <si>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</si>
  <si>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</si>
  <si>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</si>
  <si>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</si>
  <si>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</si>
  <si>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</si>
  <si>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</si>
  <si>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</si>
  <si>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</si>
  <si>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</si>
  <si>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</si>
  <si>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</si>
  <si>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</si>
  <si>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</si>
  <si>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</si>
  <si>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</si>
  <si>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</si>
  <si>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</si>
  <si>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</si>
  <si>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</si>
  <si>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</si>
  <si>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</si>
  <si>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</si>
  <si>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</si>
  <si>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</si>
  <si>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</si>
  <si>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</si>
  <si>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</si>
  <si>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</si>
  <si>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</si>
  <si>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</si>
  <si>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</si>
  <si>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</si>
  <si>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</si>
  <si>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</si>
  <si>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</si>
  <si>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</si>
  <si>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</si>
  <si>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</si>
  <si>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</si>
  <si>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</si>
  <si>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</si>
  <si>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</si>
  <si>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</si>
  <si>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</si>
  <si>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</si>
  <si>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</si>
  <si>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</si>
  <si>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</si>
  <si>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</si>
  <si>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</si>
  <si>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</si>
  <si>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</si>
  <si>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</si>
  <si>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</si>
  <si>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</si>
  <si>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</si>
  <si>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</si>
  <si>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</si>
  <si>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</si>
  <si>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</si>
  <si>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</si>
  <si>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</si>
  <si>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</si>
  <si>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</si>
  <si>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</si>
  <si>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</si>
  <si>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</si>
  <si>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</si>
  <si>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</si>
  <si>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</si>
  <si>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</si>
  <si>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</si>
  <si>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</si>
  <si>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</si>
  <si>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</si>
  <si>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</si>
  <si>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</si>
  <si>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</si>
  <si>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</si>
  <si>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</si>
  <si>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</si>
  <si>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</si>
  <si>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</si>
  <si>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</si>
  <si>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</si>
  <si>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</si>
  <si>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</si>
  <si>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</si>
  <si>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</si>
  <si>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</si>
  <si>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</si>
  <si>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</si>
  <si>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</si>
  <si>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</si>
  <si>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</si>
  <si>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</si>
  <si>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</si>
  <si>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</si>
  <si>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</si>
  <si>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</si>
  <si>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</si>
  <si>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</si>
  <si>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</si>
  <si>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</si>
  <si>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</si>
  <si>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</si>
  <si>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</si>
  <si>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</si>
  <si>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</si>
  <si>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</si>
  <si>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</si>
  <si>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</si>
  <si>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</si>
  <si>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</si>
  <si>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</si>
  <si>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</si>
  <si>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</si>
  <si>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</si>
  <si>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</si>
  <si>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</si>
  <si>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</si>
  <si>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</si>
  <si>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</si>
  <si>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</si>
  <si>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</si>
  <si>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</si>
  <si>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</si>
  <si>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</si>
  <si>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</si>
  <si>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</si>
  <si>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</si>
  <si>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</si>
  <si>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</si>
  <si>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</si>
  <si>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</si>
  <si>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</si>
  <si>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</si>
  <si>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</si>
  <si>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</si>
  <si>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</si>
  <si>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</si>
  <si>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</si>
  <si>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</si>
  <si>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</si>
  <si>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</si>
  <si>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</si>
  <si>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</si>
  <si>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</si>
  <si>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</si>
  <si>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</si>
  <si>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</si>
  <si>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</si>
  <si>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</si>
  <si>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</si>
  <si>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</si>
  <si>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</si>
  <si>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</si>
  <si>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</si>
  <si>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</si>
  <si>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</si>
  <si>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</si>
  <si>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</si>
  <si>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</si>
  <si>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</si>
  <si>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</si>
  <si>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</si>
  <si>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</si>
  <si>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</si>
  <si>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</si>
  <si>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</si>
  <si>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</si>
  <si>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</si>
  <si>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</si>
  <si>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</si>
  <si>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</si>
  <si>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</si>
  <si>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</si>
  <si>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</si>
  <si>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</si>
  <si>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</si>
  <si>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</si>
  <si>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</si>
  <si>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</si>
  <si>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</si>
  <si>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</si>
  <si>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</si>
  <si>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</si>
  <si>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</si>
  <si>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</si>
  <si>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</si>
  <si>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</si>
  <si>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</si>
  <si>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</si>
  <si>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</si>
  <si>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</si>
  <si>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</si>
  <si>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</si>
  <si>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</si>
  <si>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</si>
  <si>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</si>
  <si>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</si>
  <si>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</si>
  <si>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</si>
  <si>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</si>
  <si>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</si>
  <si>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</si>
  <si>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</si>
  <si>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</si>
  <si>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</si>
  <si>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</si>
  <si>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</si>
  <si>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</si>
  <si>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</si>
  <si>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</si>
  <si>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</si>
  <si>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</si>
  <si>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</si>
  <si>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</si>
  <si>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</si>
  <si>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</si>
  <si>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</si>
  <si>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</si>
  <si>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</si>
  <si>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</si>
  <si>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</si>
  <si>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</si>
  <si>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</si>
  <si>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</si>
  <si>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</si>
  <si>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</si>
  <si>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</si>
  <si>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</si>
  <si>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</si>
  <si>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</si>
  <si>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</si>
  <si>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</si>
  <si>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</si>
  <si>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</si>
  <si>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</si>
  <si>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</si>
  <si>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</si>
  <si>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</si>
  <si>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</si>
  <si>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</si>
  <si>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</si>
  <si>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</si>
  <si>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</si>
  <si>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</si>
  <si>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</si>
  <si>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</si>
  <si>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</si>
  <si>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</si>
  <si>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</si>
  <si>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</si>
  <si>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</si>
  <si>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</si>
  <si>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</si>
  <si>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</si>
  <si>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</si>
  <si>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</si>
  <si>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</si>
  <si>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</si>
  <si>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</si>
  <si>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</si>
  <si>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</si>
  <si>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</si>
  <si>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</si>
  <si>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</si>
  <si>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</si>
  <si>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</si>
  <si>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</si>
  <si>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</si>
  <si>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</si>
  <si>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</si>
  <si>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</si>
  <si>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</si>
  <si>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</si>
  <si>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</si>
  <si>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</si>
  <si>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</si>
  <si>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</si>
  <si>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</si>
  <si>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</si>
  <si>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</si>
  <si>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</si>
  <si>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</si>
  <si>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</si>
  <si>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</si>
  <si>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</si>
  <si>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</si>
  <si>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</si>
  <si>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</si>
  <si>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</si>
  <si>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</si>
  <si>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</si>
  <si>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</si>
  <si>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</si>
  <si>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</si>
  <si>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</si>
  <si>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</si>
  <si>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</si>
  <si>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</si>
  <si>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</si>
  <si>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</si>
  <si>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</si>
  <si>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</si>
  <si>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</si>
  <si>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</si>
  <si>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</si>
  <si>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</si>
  <si>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</si>
  <si>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</si>
  <si>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</si>
  <si>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</si>
  <si>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</si>
  <si>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</si>
  <si>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</si>
  <si>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</si>
  <si>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</si>
  <si>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</si>
  <si>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</si>
  <si>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</si>
  <si>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</si>
  <si>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</si>
  <si>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</si>
  <si>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</si>
  <si>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</si>
  <si>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</si>
  <si>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</si>
  <si>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</si>
  <si>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</si>
  <si>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</si>
  <si>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</si>
  <si>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</si>
  <si>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</si>
  <si>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</si>
  <si>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</si>
  <si>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</si>
  <si>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</si>
  <si>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</si>
  <si>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</si>
  <si>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</si>
  <si>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</si>
  <si>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</si>
  <si>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</si>
  <si>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</si>
  <si>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</si>
  <si>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</si>
  <si>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</si>
  <si>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</si>
  <si>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</si>
  <si>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</si>
  <si>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</si>
  <si>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</si>
  <si>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</si>
  <si>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</si>
  <si>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</si>
  <si>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</si>
  <si>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</si>
  <si>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</si>
  <si>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</si>
  <si>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</si>
  <si>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</si>
  <si>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</si>
  <si>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</si>
  <si>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</si>
  <si>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</si>
  <si>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</si>
  <si>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</si>
  <si>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</si>
  <si>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</si>
  <si>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</si>
  <si>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</si>
  <si>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</si>
  <si>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</si>
  <si>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</si>
  <si>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</si>
  <si>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</si>
  <si>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</si>
  <si>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</si>
  <si>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</si>
  <si>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</si>
  <si>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</si>
  <si>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</si>
  <si>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</si>
  <si>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</si>
  <si>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</si>
  <si>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</si>
  <si>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</si>
  <si>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</si>
  <si>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</si>
  <si>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</si>
  <si>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</si>
  <si>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</si>
  <si>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</si>
  <si>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</si>
  <si>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</si>
  <si>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</si>
  <si>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</si>
  <si>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</si>
  <si>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</si>
  <si>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</si>
  <si>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</si>
  <si>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</si>
  <si>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</si>
  <si>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</si>
  <si>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</si>
  <si>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</si>
  <si>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</si>
  <si>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</si>
  <si>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</si>
  <si>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</si>
  <si>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</si>
  <si>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</si>
  <si>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</si>
  <si>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</si>
  <si>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</si>
  <si>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</si>
  <si>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</si>
  <si>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</si>
  <si>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</si>
  <si>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</si>
  <si>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</si>
  <si>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</si>
  <si>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</si>
  <si>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</si>
  <si>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</si>
  <si>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</si>
  <si>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</si>
  <si>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</si>
  <si>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</si>
  <si>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</si>
  <si>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</si>
  <si>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</si>
  <si>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</si>
  <si>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</si>
  <si>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</si>
  <si>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</si>
  <si>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</si>
  <si>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</si>
  <si>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</si>
  <si>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</si>
  <si>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</si>
  <si>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</si>
  <si>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</si>
  <si>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</si>
  <si>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</si>
  <si>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</si>
  <si>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</si>
  <si>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</si>
  <si>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</si>
  <si>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</si>
  <si>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</si>
  <si>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</si>
  <si>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</si>
  <si>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</si>
  <si>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</si>
  <si>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</si>
  <si>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</si>
  <si>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</si>
  <si>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</si>
  <si>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</si>
  <si>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</si>
  <si>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</si>
  <si>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</si>
  <si>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</si>
  <si>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</si>
  <si>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</si>
  <si>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</si>
  <si>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</si>
  <si>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</si>
  <si>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</si>
  <si>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</si>
  <si>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</si>
  <si>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</si>
  <si>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</si>
  <si>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</si>
  <si>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</si>
  <si>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</si>
  <si>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</si>
  <si>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</si>
  <si>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</si>
  <si>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</si>
  <si>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</si>
  <si>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</si>
  <si>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</si>
  <si>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</si>
  <si>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</si>
  <si>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</si>
  <si>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</si>
  <si>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</si>
  <si>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</si>
  <si>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</si>
  <si>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</si>
  <si>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</si>
  <si>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</si>
  <si>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</si>
  <si>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</si>
  <si>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</si>
  <si>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</si>
  <si>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</si>
  <si>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</si>
  <si>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</si>
  <si>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</si>
  <si>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</si>
  <si>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</si>
  <si>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</si>
  <si>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</si>
  <si>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</si>
  <si>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</si>
  <si>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</si>
  <si>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</si>
  <si>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</si>
  <si>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</si>
  <si>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</si>
  <si>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</si>
  <si>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</si>
  <si>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</si>
  <si>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</si>
  <si>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</si>
  <si>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</si>
  <si>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</si>
  <si>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</si>
  <si>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</si>
  <si>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</si>
  <si>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</si>
  <si>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</si>
  <si>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</si>
  <si>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</si>
  <si>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</si>
  <si>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</si>
  <si>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</si>
  <si>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</si>
  <si>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</si>
  <si>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</si>
  <si>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</si>
  <si>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</si>
  <si>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</si>
  <si>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</si>
  <si>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</si>
  <si>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</si>
  <si>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</si>
  <si>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</si>
  <si>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</si>
  <si>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</si>
  <si>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</si>
  <si>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</si>
  <si>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</si>
  <si>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</si>
  <si>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</si>
  <si>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</si>
  <si>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</si>
  <si>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</si>
  <si>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</si>
  <si>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</si>
  <si>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</si>
  <si>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</si>
  <si>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</si>
  <si>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</si>
  <si>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</si>
  <si>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</si>
  <si>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</si>
  <si>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</si>
  <si>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</si>
  <si>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</si>
  <si>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</si>
  <si>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</si>
  <si>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</si>
  <si>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</si>
  <si>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</si>
  <si>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</si>
  <si>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</si>
  <si>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</si>
  <si>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</si>
  <si>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</si>
  <si>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</si>
  <si>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</si>
  <si>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</si>
  <si>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</si>
  <si>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</si>
  <si>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</si>
  <si>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</si>
  <si>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</si>
  <si>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</si>
  <si>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</si>
  <si>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</si>
  <si>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</si>
  <si>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</si>
  <si>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</si>
  <si>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</si>
  <si>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</si>
  <si>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</si>
  <si>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</si>
  <si>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</si>
  <si>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</si>
  <si>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</si>
  <si>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</si>
  <si>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</si>
  <si>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</si>
  <si>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</si>
  <si>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</si>
  <si>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</si>
  <si>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</si>
  <si>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</si>
  <si>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</si>
  <si>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</si>
  <si>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</si>
  <si>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</si>
  <si>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</si>
  <si>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</si>
  <si>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</si>
  <si>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</si>
  <si>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</si>
  <si>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</si>
  <si>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</si>
  <si>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</si>
  <si>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</si>
  <si>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</si>
  <si>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</si>
  <si>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</si>
  <si>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</si>
  <si>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</si>
  <si>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</si>
  <si>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</si>
  <si>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</si>
  <si>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</si>
  <si>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</si>
  <si>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</si>
  <si>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</si>
  <si>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</si>
  <si>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</si>
  <si>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</si>
  <si>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</si>
  <si>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</si>
  <si>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</si>
  <si>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</si>
  <si>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</si>
  <si>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</si>
  <si>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</si>
  <si>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</si>
  <si>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</si>
  <si>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</si>
  <si>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</si>
  <si>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</si>
  <si>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</si>
  <si>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</si>
  <si>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</si>
  <si>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</si>
  <si>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</si>
  <si>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</si>
  <si>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</si>
  <si>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</si>
  <si>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</si>
  <si>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</si>
  <si>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</si>
  <si>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</si>
  <si>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</si>
  <si>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</si>
  <si>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</si>
  <si>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</si>
  <si>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</si>
  <si>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</si>
  <si>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</si>
  <si>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</si>
  <si>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</si>
  <si>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</si>
  <si>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</si>
  <si>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</si>
  <si>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</si>
  <si>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</si>
  <si>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</si>
  <si>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</si>
  <si>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</si>
  <si>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</si>
  <si>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</si>
  <si>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</si>
  <si>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</si>
  <si>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</si>
  <si>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</si>
  <si>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</si>
  <si>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</si>
  <si>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</si>
  <si>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</si>
  <si>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</si>
  <si>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</si>
  <si>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</si>
  <si>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</si>
  <si>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</si>
  <si>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</si>
  <si>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</si>
  <si>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</si>
  <si>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</si>
  <si>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</si>
  <si>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</si>
  <si>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</si>
  <si>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</si>
  <si>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</si>
  <si>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</si>
  <si>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</si>
  <si>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</si>
  <si>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</si>
  <si>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</si>
  <si>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</si>
  <si>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</si>
  <si>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</si>
  <si>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</si>
  <si>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</si>
  <si>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</si>
  <si>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</si>
  <si>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</si>
  <si>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</si>
  <si>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</si>
  <si>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</si>
  <si>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</si>
  <si>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</si>
  <si>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</si>
  <si>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</si>
  <si>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</si>
  <si>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</si>
  <si>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</si>
  <si>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</si>
  <si>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</si>
  <si>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</si>
  <si>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</si>
  <si>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</si>
  <si>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</si>
  <si>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</si>
  <si>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</si>
  <si>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</si>
  <si>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</si>
  <si>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</si>
  <si>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</si>
  <si>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</si>
  <si>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</si>
  <si>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</si>
  <si>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</si>
  <si>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</si>
  <si>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</si>
  <si>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</si>
  <si>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</si>
  <si>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</si>
  <si>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</si>
  <si>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</si>
  <si>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</si>
  <si>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</si>
  <si>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</si>
  <si>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</si>
  <si>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</si>
  <si>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</si>
  <si>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</si>
  <si>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</si>
  <si>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</si>
  <si>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</si>
  <si>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</si>
  <si>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</si>
  <si>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</si>
  <si>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</si>
  <si>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</si>
  <si>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</si>
  <si>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</si>
  <si>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</si>
  <si>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</si>
  <si>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</si>
  <si>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</si>
  <si>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</si>
  <si>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</si>
  <si>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</si>
  <si>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</si>
  <si>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</si>
  <si>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</si>
  <si>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</si>
  <si>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</si>
  <si>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</si>
  <si>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</si>
  <si>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</si>
  <si>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</si>
  <si>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</si>
  <si>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</si>
  <si>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</si>
  <si>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</si>
  <si>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</si>
  <si>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</si>
  <si>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</si>
  <si>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</si>
  <si>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</si>
  <si>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</si>
  <si>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</si>
  <si>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</si>
  <si>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</si>
  <si>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</si>
  <si>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</si>
  <si>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</si>
  <si>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</si>
  <si>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</si>
  <si>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</si>
  <si>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</si>
  <si>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</si>
  <si>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</si>
  <si>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</si>
  <si>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</si>
  <si>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</si>
  <si>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</si>
  <si>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</si>
  <si>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</si>
  <si>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</si>
  <si>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</si>
  <si>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</si>
  <si>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</si>
  <si>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</si>
  <si>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</si>
  <si>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</si>
  <si>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</si>
  <si>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</si>
  <si>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</si>
  <si>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</si>
  <si>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</si>
  <si>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</si>
  <si>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</si>
  <si>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</si>
  <si>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</si>
  <si>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</si>
  <si>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</si>
  <si>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</si>
  <si>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</si>
  <si>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</si>
  <si>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</si>
  <si>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</si>
  <si>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</si>
  <si>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</si>
  <si>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</si>
  <si>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</si>
  <si>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</si>
  <si>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</si>
  <si>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</si>
  <si>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</si>
  <si>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</si>
  <si>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</si>
  <si>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</si>
  <si>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</si>
  <si>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</si>
  <si>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</si>
  <si>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</si>
  <si>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</si>
  <si>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</si>
  <si>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</si>
  <si>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</si>
  <si>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</si>
  <si>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</si>
  <si>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</si>
  <si>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</si>
  <si>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</si>
  <si>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</si>
  <si>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</si>
  <si>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</si>
  <si>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</si>
  <si>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</si>
  <si>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</si>
  <si>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</si>
  <si>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</si>
  <si>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</si>
  <si>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</si>
  <si>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</si>
  <si>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</si>
  <si>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</si>
  <si>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</si>
  <si>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</si>
  <si>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</si>
  <si>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</si>
  <si>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</si>
  <si>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</si>
  <si>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</si>
  <si>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</si>
  <si>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</si>
  <si>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</si>
  <si>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</si>
  <si>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</si>
  <si>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</si>
  <si>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</si>
  <si>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</si>
  <si>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</si>
  <si>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</si>
  <si>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</si>
  <si>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</si>
  <si>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</si>
  <si>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</si>
  <si>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</si>
  <si>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</si>
  <si>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</si>
  <si>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</si>
  <si>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</si>
  <si>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</si>
  <si>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</si>
  <si>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</si>
  <si>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</si>
  <si>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</si>
  <si>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</si>
  <si>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</si>
  <si>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</si>
  <si>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</si>
  <si>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</si>
  <si>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</si>
  <si>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</si>
  <si>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</si>
  <si>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</si>
  <si>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</si>
  <si>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</si>
  <si>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</si>
  <si>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</si>
  <si>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</si>
  <si>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</si>
  <si>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</si>
  <si>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</si>
  <si>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</si>
  <si>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</si>
  <si>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</si>
  <si>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</si>
  <si>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</si>
  <si>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</si>
  <si>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</si>
  <si>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</si>
  <si>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</si>
  <si>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</si>
  <si>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</si>
  <si>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</si>
  <si>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</si>
  <si>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</si>
  <si>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</si>
  <si>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</si>
  <si>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</si>
  <si>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</si>
  <si>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</si>
  <si>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</si>
  <si>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</si>
  <si>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</si>
  <si>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</si>
  <si>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</si>
  <si>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</si>
  <si>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</si>
  <si>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</si>
  <si>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</si>
  <si>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</si>
  <si>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</si>
  <si>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</si>
  <si>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</si>
  <si>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</si>
  <si>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</si>
  <si>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</si>
  <si>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</si>
  <si>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</si>
  <si>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</si>
  <si>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</si>
  <si>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</si>
  <si>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</si>
  <si>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</si>
  <si>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</si>
  <si>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</si>
  <si>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</si>
  <si>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</si>
  <si>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</si>
  <si>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</si>
  <si>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</si>
  <si>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</si>
  <si>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</si>
  <si>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</si>
  <si>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</si>
  <si>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</si>
  <si>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</si>
  <si>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</si>
  <si>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</si>
  <si>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</si>
  <si>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</si>
  <si>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</si>
  <si>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</si>
  <si>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</si>
  <si>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</si>
  <si>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</si>
  <si>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</si>
  <si>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</si>
  <si>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</si>
  <si>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</si>
  <si>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</si>
  <si>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</si>
  <si>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</si>
  <si>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</si>
  <si>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</si>
  <si>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</si>
  <si>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</si>
  <si>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</si>
  <si>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</si>
  <si>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</si>
  <si>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</si>
  <si>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</si>
  <si>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</si>
  <si>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</si>
  <si>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</si>
  <si>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</si>
  <si>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</si>
  <si>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</si>
  <si>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</si>
  <si>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</si>
  <si>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</si>
  <si>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</si>
  <si>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</si>
  <si>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</si>
  <si>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</si>
  <si>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</si>
  <si>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</si>
  <si>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</si>
  <si>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</si>
  <si>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</si>
  <si>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</si>
  <si>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</si>
  <si>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</si>
  <si>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</si>
  <si>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</si>
  <si>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</si>
  <si>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</si>
  <si>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</si>
  <si>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</si>
  <si>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</si>
  <si>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</si>
  <si>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</si>
  <si>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</si>
  <si>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</si>
  <si>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</si>
  <si>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</si>
  <si>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</si>
  <si>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</si>
  <si>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</si>
  <si>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</si>
  <si>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</si>
  <si>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</si>
  <si>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</si>
  <si>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</si>
  <si>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</si>
  <si>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</si>
  <si>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</si>
  <si>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</si>
  <si>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</si>
  <si>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</si>
  <si>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</si>
  <si>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</si>
  <si>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</si>
  <si>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</si>
  <si>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</si>
  <si>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</si>
  <si>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</si>
  <si>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</si>
  <si>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</si>
  <si>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</si>
  <si>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</si>
  <si>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</si>
  <si>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</si>
  <si>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</si>
  <si>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</si>
  <si>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</si>
  <si>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</si>
  <si>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</si>
  <si>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</si>
  <si>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</si>
  <si>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</si>
  <si>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</si>
  <si>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</si>
  <si>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</si>
  <si>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</si>
  <si>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</si>
  <si>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</si>
  <si>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</si>
  <si>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</si>
  <si>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</si>
  <si>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</si>
  <si>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</si>
  <si>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</si>
  <si>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</si>
  <si>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</si>
  <si>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</si>
  <si>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</si>
  <si>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</si>
  <si>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</si>
  <si>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</si>
  <si>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</si>
  <si>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</si>
  <si>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</si>
  <si>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</si>
  <si>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</si>
  <si>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</si>
  <si>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</si>
  <si>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</si>
  <si>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</si>
  <si>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</si>
  <si>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</si>
  <si>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</si>
  <si>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</si>
  <si>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</si>
  <si>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</si>
  <si>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</si>
  <si>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</si>
  <si>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</si>
  <si>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</si>
  <si>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</si>
  <si>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</si>
  <si>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</si>
  <si>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</si>
  <si>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</si>
  <si>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</si>
  <si>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</si>
  <si>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</si>
  <si>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</si>
  <si>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</si>
  <si>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</si>
  <si>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</si>
  <si>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</si>
  <si>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</si>
  <si>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</si>
  <si>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</si>
  <si>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</si>
  <si>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</si>
  <si>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</si>
  <si>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</si>
  <si>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</si>
  <si>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</si>
  <si>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</si>
  <si>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</si>
  <si>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</si>
  <si>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</si>
  <si>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</si>
  <si>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</si>
  <si>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</si>
  <si>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</si>
  <si>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</si>
  <si>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</si>
  <si>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</si>
  <si>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</si>
  <si>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</si>
  <si>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</si>
  <si>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</si>
  <si>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</si>
  <si>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</si>
  <si>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</si>
  <si>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</si>
  <si>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</si>
  <si>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</si>
  <si>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</si>
  <si>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</si>
  <si>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</si>
  <si>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</si>
  <si>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</si>
  <si>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</si>
  <si>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</si>
  <si>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</si>
  <si>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</si>
  <si>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</si>
  <si>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</si>
  <si>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</si>
  <si>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</si>
  <si>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</si>
  <si>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</si>
  <si>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</si>
  <si>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</si>
  <si>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</si>
  <si>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</si>
  <si>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</si>
  <si>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</si>
  <si>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</si>
  <si>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</si>
  <si>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</si>
  <si>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</si>
  <si>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</si>
  <si>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</si>
  <si>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</si>
  <si>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</si>
  <si>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</si>
  <si>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</si>
  <si>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</si>
  <si>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</si>
  <si>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</si>
  <si>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</si>
  <si>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</si>
  <si>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</si>
  <si>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</si>
  <si>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</si>
  <si>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</si>
  <si>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</si>
  <si>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</si>
  <si>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</si>
  <si>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</si>
  <si>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</si>
  <si>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</si>
  <si>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</si>
  <si>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</si>
  <si>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</si>
  <si>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</si>
  <si>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</si>
  <si>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</si>
  <si>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</si>
  <si>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</si>
  <si>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</si>
  <si>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</si>
  <si>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</si>
  <si>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</si>
  <si>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</si>
  <si>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</si>
  <si>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</si>
  <si>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</si>
  <si>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</si>
  <si>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</si>
  <si>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</si>
  <si>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</si>
  <si>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</si>
  <si>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</si>
  <si>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</si>
  <si>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</si>
  <si>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</si>
  <si>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</si>
  <si>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</si>
  <si>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</si>
  <si>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</si>
  <si>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</si>
  <si>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</si>
  <si>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</si>
  <si>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</si>
  <si>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</si>
  <si>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</si>
  <si>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</si>
  <si>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</si>
  <si>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</si>
  <si>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</si>
  <si>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</si>
  <si>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</si>
  <si>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</si>
  <si>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</si>
  <si>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</si>
  <si>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</si>
  <si>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</si>
  <si>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</si>
  <si>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</si>
  <si>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</si>
  <si>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</si>
  <si>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</si>
  <si>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</si>
  <si>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</si>
  <si>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</si>
  <si>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</si>
  <si>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</si>
  <si>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</si>
  <si>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</si>
  <si>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</si>
  <si>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</si>
  <si>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</si>
  <si>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</si>
  <si>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</si>
  <si>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</si>
  <si>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</si>
  <si>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</si>
  <si>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</si>
  <si>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</si>
  <si>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</si>
  <si>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</si>
  <si>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</si>
  <si>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</si>
  <si>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</si>
  <si>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</si>
  <si>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</si>
  <si>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</si>
  <si>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</si>
  <si>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</si>
  <si>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</si>
  <si>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</si>
  <si>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</si>
  <si>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</si>
  <si>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</si>
  <si>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</si>
  <si>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</si>
  <si>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</si>
  <si>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</si>
  <si>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</si>
  <si>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</si>
  <si>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skala</t>
  </si>
  <si>
    <t>shall, must, have to (auxiliary) | question form: skaltú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</si>
  <si>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</si>
  <si>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</si>
  <si>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</si>
  <si>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</si>
  <si>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</si>
  <si>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</si>
  <si>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</si>
  <si>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</si>
  <si>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</si>
  <si>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</si>
  <si>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</si>
  <si>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</si>
  <si>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</si>
  <si>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</si>
  <si>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</si>
  <si>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</si>
  <si>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</si>
  <si>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</si>
  <si>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</si>
  <si>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</si>
  <si>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</si>
  <si>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</si>
  <si>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</si>
  <si>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</si>
  <si>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</si>
  <si>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</si>
  <si>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</si>
  <si>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</si>
  <si>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</si>
  <si>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</si>
  <si>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</si>
  <si>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</si>
  <si>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</si>
  <si>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</si>
  <si>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</si>
  <si>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</si>
  <si>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</si>
  <si>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</si>
  <si>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</si>
  <si>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</si>
  <si>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</si>
  <si>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</si>
  <si>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</si>
  <si>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</si>
  <si>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</si>
  <si>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</si>
  <si>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</si>
  <si>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</si>
  <si>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</si>
  <si>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</si>
  <si>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</si>
  <si>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</si>
  <si>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</si>
  <si>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</si>
  <si>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</si>
  <si>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</si>
  <si>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</si>
  <si>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</si>
  <si>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</si>
  <si>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</si>
  <si>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</si>
  <si>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</si>
  <si>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</si>
  <si>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</si>
  <si>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</si>
  <si>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</si>
  <si>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</si>
  <si>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</si>
  <si>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</si>
  <si>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</si>
  <si>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</si>
  <si>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</si>
  <si>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</si>
  <si>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</si>
  <si>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</si>
  <si>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</si>
  <si>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</si>
  <si>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</si>
  <si>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</si>
  <si>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</si>
  <si>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</si>
  <si>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</si>
  <si>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</si>
  <si>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</si>
  <si>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</si>
  <si>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</si>
  <si>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</si>
  <si>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</si>
  <si>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</si>
  <si>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</si>
  <si>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</si>
  <si>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</si>
  <si>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</si>
  <si>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</si>
  <si>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</si>
  <si>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</si>
  <si>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</si>
  <si>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</si>
  <si>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</si>
  <si>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</si>
  <si>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</si>
  <si>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</si>
  <si>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</si>
  <si>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</si>
  <si>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</si>
  <si>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</si>
  <si>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</si>
  <si>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</si>
  <si>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</si>
  <si>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</si>
  <si>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</si>
  <si>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</si>
  <si>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</si>
  <si>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</si>
  <si>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</si>
  <si>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</si>
  <si>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</si>
  <si>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</si>
  <si>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</si>
  <si>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</si>
  <si>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</si>
  <si>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</si>
  <si>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</si>
  <si>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</si>
  <si>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</si>
  <si>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</si>
  <si>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</si>
  <si>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</si>
  <si>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</si>
  <si>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</si>
  <si>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</si>
  <si>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</si>
  <si>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</si>
  <si>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</si>
  <si>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</si>
  <si>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</si>
  <si>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</si>
  <si>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</si>
  <si>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</si>
  <si>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</si>
  <si>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</si>
  <si>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</si>
  <si>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</si>
  <si>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</si>
  <si>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</si>
  <si>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</si>
  <si>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</si>
  <si>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</si>
  <si>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</si>
  <si>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</si>
  <si>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</si>
  <si>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</si>
  <si>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</si>
  <si>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</si>
  <si>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</si>
  <si>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</si>
  <si>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</si>
  <si>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</si>
  <si>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</si>
  <si>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</si>
  <si>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</si>
  <si>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</si>
  <si>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</si>
  <si>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</si>
  <si>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</si>
  <si>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</si>
  <si>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</si>
  <si>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</si>
  <si>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</si>
  <si>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</si>
  <si>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</si>
  <si>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</si>
  <si>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</si>
  <si>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</si>
  <si>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</si>
  <si>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</si>
  <si>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</si>
  <si>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</si>
  <si>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</si>
  <si>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</si>
  <si>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</si>
  <si>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</si>
  <si>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</si>
  <si>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</si>
  <si>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</si>
  <si>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</si>
  <si>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</si>
  <si>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</si>
  <si>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</si>
  <si>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</si>
  <si>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</si>
  <si>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</si>
  <si>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</si>
  <si>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</si>
  <si>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</si>
  <si>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</si>
  <si>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</si>
  <si>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</si>
  <si>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</si>
  <si>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</si>
  <si>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</si>
  <si>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</si>
  <si>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</si>
  <si>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</si>
  <si>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</si>
  <si>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</si>
  <si>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</si>
  <si>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</si>
  <si>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</si>
  <si>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</si>
  <si>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</si>
  <si>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</si>
  <si>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</si>
  <si>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</si>
  <si>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</si>
  <si>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</si>
  <si>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</si>
  <si>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</si>
  <si>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</si>
  <si>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</si>
  <si>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</si>
  <si>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</si>
  <si>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</si>
  <si>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</si>
  <si>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</si>
  <si>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</si>
  <si>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</si>
  <si>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</si>
  <si>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</si>
  <si>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</si>
  <si>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</si>
  <si>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</si>
  <si>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</si>
  <si>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</si>
  <si>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</si>
  <si>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</si>
  <si>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</si>
  <si>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</si>
  <si>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</si>
  <si>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</si>
  <si>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</si>
  <si>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</si>
  <si>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</si>
  <si>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</si>
  <si>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</si>
  <si>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</si>
  <si>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</si>
  <si>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</si>
  <si>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</si>
  <si>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</si>
  <si>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</si>
  <si>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</si>
  <si>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</si>
  <si>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</si>
  <si>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</si>
  <si>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</si>
  <si>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</si>
  <si>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</si>
  <si>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</si>
  <si>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</si>
  <si>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</si>
  <si>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</si>
  <si>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</si>
  <si>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</si>
  <si>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</si>
  <si>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</si>
  <si>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</si>
  <si>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</si>
  <si>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</si>
  <si>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</si>
  <si>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</si>
  <si>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</si>
  <si>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</si>
  <si>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</si>
  <si>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</si>
  <si>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</si>
  <si>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</si>
  <si>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</si>
  <si>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</si>
  <si>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</si>
  <si>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</si>
  <si>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</si>
  <si>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</si>
  <si>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</si>
  <si>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</si>
  <si>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</si>
  <si>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</si>
  <si>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</si>
  <si>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</si>
  <si>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</si>
  <si>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</si>
  <si>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</si>
  <si>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</si>
  <si>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</si>
  <si>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</si>
  <si>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</si>
  <si>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</si>
  <si>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</si>
  <si>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</si>
  <si>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</si>
  <si>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</si>
  <si>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</si>
  <si>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</si>
  <si>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</si>
  <si>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</si>
  <si>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</si>
  <si>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</si>
  <si>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</si>
  <si>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</si>
  <si>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</si>
  <si>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</si>
  <si>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</si>
  <si>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</si>
  <si>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</si>
  <si>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</si>
  <si>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</si>
  <si>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</si>
  <si>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</si>
  <si>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</si>
  <si>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</si>
  <si>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</si>
  <si>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</si>
  <si>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</si>
  <si>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</si>
  <si>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</si>
  <si>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</si>
  <si>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</si>
  <si>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</si>
  <si>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</si>
  <si>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</si>
  <si>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</si>
  <si>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</si>
  <si>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</si>
  <si>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</si>
  <si>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</si>
  <si>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</si>
  <si>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</si>
  <si>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</si>
  <si>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</si>
  <si>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</si>
  <si>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</si>
  <si>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</si>
  <si>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</si>
  <si>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</si>
  <si>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</si>
  <si>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</si>
  <si>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</si>
  <si>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</si>
  <si>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</si>
  <si>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</si>
  <si>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</si>
  <si>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</si>
  <si>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</si>
  <si>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</si>
  <si>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</si>
  <si>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</si>
  <si>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</si>
  <si>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</si>
  <si>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</si>
  <si>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</si>
  <si>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</si>
  <si>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</si>
  <si>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</si>
  <si>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</si>
  <si>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</si>
  <si>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</si>
  <si>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</si>
  <si>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</si>
  <si>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</si>
  <si>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</si>
  <si>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</si>
  <si>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</si>
  <si>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</si>
  <si>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</si>
  <si>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</si>
  <si>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</si>
  <si>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</si>
  <si>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</si>
  <si>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</si>
  <si>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</si>
  <si>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</si>
  <si>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</si>
  <si>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</si>
  <si>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</si>
  <si>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</si>
  <si>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past tense: trúði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</si>
  <si>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</si>
  <si>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</si>
  <si>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</si>
  <si>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</si>
  <si>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</si>
  <si>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</si>
  <si>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</si>
  <si>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</si>
  <si>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</si>
  <si>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</si>
  <si>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</si>
  <si>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</si>
  <si>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</si>
  <si>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</si>
  <si>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</si>
  <si>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</si>
  <si>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</si>
  <si>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</si>
  <si>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</si>
  <si>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</si>
  <si>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</si>
  <si>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</si>
  <si>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</si>
  <si>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</si>
  <si>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</si>
  <si>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</si>
  <si>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</si>
  <si>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</si>
  <si>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</si>
  <si>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</si>
  <si>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</si>
  <si>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</si>
  <si>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</si>
  <si>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</si>
  <si>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</si>
  <si>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</si>
  <si>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</si>
  <si>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</si>
  <si>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</si>
  <si>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</si>
  <si>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</si>
  <si>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</si>
  <si>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</si>
  <si>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</si>
  <si>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</si>
  <si>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</si>
  <si>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</si>
  <si>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</si>
  <si>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</si>
  <si>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</si>
  <si>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</si>
  <si>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</si>
  <si>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</si>
  <si>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</si>
  <si>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</si>
  <si>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</si>
  <si>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</si>
  <si>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</si>
  <si>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</si>
  <si>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</si>
  <si>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</si>
  <si>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</si>
  <si>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</si>
  <si>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</si>
  <si>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</si>
  <si>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</si>
  <si>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</si>
  <si>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</si>
  <si>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</si>
  <si>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</si>
  <si>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</si>
  <si>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</si>
  <si>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</si>
  <si>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</si>
  <si>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</si>
  <si>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</si>
  <si>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</si>
  <si>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</si>
  <si>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</si>
  <si>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</si>
  <si>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</si>
  <si>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</si>
  <si>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</si>
  <si>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</si>
  <si>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</si>
  <si>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</si>
  <si>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</si>
  <si>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</si>
  <si>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</si>
  <si>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</si>
  <si>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</si>
  <si>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</si>
  <si>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</si>
  <si>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</si>
  <si>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</si>
  <si>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</si>
  <si>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</si>
  <si>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</si>
  <si>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</si>
  <si>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</si>
  <si>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</si>
  <si>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</si>
  <si>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</si>
  <si>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</si>
  <si>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</si>
  <si>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</si>
  <si>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</si>
  <si>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</si>
  <si>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</si>
  <si>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</si>
  <si>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</si>
  <si>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</si>
  <si>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</si>
  <si>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</si>
  <si>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</si>
  <si>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</si>
  <si>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</si>
  <si>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</si>
  <si>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</si>
  <si>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</si>
  <si>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</si>
  <si>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</si>
  <si>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</si>
  <si>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</si>
  <si>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</si>
  <si>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</si>
  <si>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</si>
  <si>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</si>
  <si>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</si>
  <si>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</si>
  <si>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</si>
  <si>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</si>
  <si>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</si>
  <si>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</si>
  <si>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</si>
  <si>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</si>
  <si>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</si>
  <si>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</si>
  <si>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</si>
  <si>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</si>
  <si>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</si>
  <si>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</si>
  <si>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</si>
  <si>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</si>
  <si>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</si>
  <si>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</si>
  <si>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</si>
  <si>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</si>
  <si>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</si>
  <si>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</si>
  <si>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</si>
  <si>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</si>
  <si>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</si>
  <si>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</si>
  <si>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</si>
  <si>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</si>
  <si>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</si>
  <si>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</si>
  <si>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</si>
  <si>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</si>
  <si>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</si>
  <si>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</si>
  <si>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</si>
  <si>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</si>
  <si>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</si>
  <si>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</si>
  <si>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</si>
  <si>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</si>
  <si>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</si>
  <si>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</si>
  <si>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</si>
  <si>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</si>
  <si>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</si>
  <si>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</si>
  <si>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</si>
  <si>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</si>
  <si>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</si>
  <si>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</si>
  <si>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</si>
  <si>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</si>
  <si>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</si>
  <si>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</si>
  <si>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</si>
  <si>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</si>
  <si>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</si>
  <si>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</si>
  <si>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</si>
  <si>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</si>
  <si>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</si>
  <si>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</si>
  <si>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</si>
  <si>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</si>
  <si>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</si>
  <si>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</si>
  <si>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</si>
  <si>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</si>
  <si>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</si>
  <si>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</si>
  <si>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</si>
  <si>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</si>
  <si>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</si>
  <si>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</si>
  <si>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</si>
  <si>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</si>
  <si>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</si>
  <si>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</si>
  <si>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</si>
  <si>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</si>
  <si>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</si>
  <si>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</si>
  <si>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</si>
  <si>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</si>
  <si>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</si>
  <si>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</si>
  <si>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</si>
  <si>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</si>
  <si>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</si>
  <si>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</si>
  <si>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</si>
  <si>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</si>
  <si>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</si>
  <si>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</si>
  <si>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</si>
  <si>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</si>
  <si>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</si>
  <si>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</si>
  <si>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</si>
  <si>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</si>
  <si>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</si>
  <si>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vil/vili/vilir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</si>
  <si>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</si>
  <si>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</si>
  <si>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</si>
  <si>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</si>
  <si>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</si>
  <si>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</si>
  <si>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</si>
  <si>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</si>
  <si>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</si>
  <si>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</si>
  <si>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</si>
  <si>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</si>
  <si>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</si>
  <si>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</si>
  <si>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</si>
  <si>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</si>
  <si>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</si>
  <si>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</si>
  <si>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</si>
  <si>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</si>
  <si>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</si>
  <si>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</si>
  <si>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</si>
  <si>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</si>
  <si>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</si>
  <si>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</si>
  <si>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</si>
  <si>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</si>
  <si>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</si>
  <si>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</si>
  <si>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</si>
  <si>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</si>
  <si>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</si>
  <si>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</si>
  <si>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</si>
  <si>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</si>
  <si>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</si>
  <si>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</si>
  <si>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</si>
  <si>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</si>
  <si>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</si>
  <si>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</si>
  <si>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</si>
  <si>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</si>
  <si>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</si>
  <si>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</si>
  <si>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</si>
  <si>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</si>
  <si>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</si>
  <si>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</si>
  <si>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</si>
  <si>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</si>
  <si>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</si>
  <si>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</si>
  <si>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</si>
  <si>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</si>
  <si>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</si>
  <si>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</si>
  <si>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</si>
  <si>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</si>
  <si>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</si>
  <si>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</si>
  <si>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</si>
  <si>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</si>
  <si>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</si>
  <si>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</si>
  <si>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</si>
  <si>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</si>
  <si>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</si>
  <si>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</si>
  <si>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</si>
  <si>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</si>
  <si>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</si>
  <si>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</si>
  <si>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</si>
  <si>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</si>
  <si>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</si>
  <si>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</si>
  <si>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</si>
  <si>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</si>
  <si>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</si>
  <si>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</si>
  <si>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</si>
  <si>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</si>
  <si>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</si>
  <si>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</si>
  <si>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</si>
  <si>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</si>
  <si>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</si>
  <si>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</si>
  <si>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</si>
  <si>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</si>
  <si>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</si>
  <si>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</si>
  <si>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</si>
  <si>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</si>
  <si>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</si>
  <si>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</si>
  <si>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</si>
  <si>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</si>
  <si>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</si>
  <si>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</si>
  <si>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</si>
  <si>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</si>
  <si>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</si>
  <si>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</si>
  <si>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</si>
  <si>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</si>
  <si>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</si>
  <si>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</si>
  <si>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</si>
  <si>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</si>
  <si>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</si>
  <si>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</si>
  <si>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</si>
  <si>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</si>
  <si>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</si>
  <si>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</si>
  <si>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</si>
  <si>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</si>
  <si>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</si>
  <si>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</si>
  <si>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</si>
  <si>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</si>
  <si>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</si>
  <si>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</si>
  <si>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</si>
  <si>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</si>
  <si>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</si>
  <si>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</si>
  <si>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</si>
  <si>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</si>
  <si>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</si>
  <si>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</si>
  <si>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</si>
  <si>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</si>
  <si>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</si>
  <si>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</si>
  <si>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</si>
  <si>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</si>
  <si>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</si>
  <si>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</si>
  <si>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</si>
  <si>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</si>
  <si>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</si>
  <si>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</si>
  <si>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</si>
  <si>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</si>
  <si>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</si>
  <si>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</si>
  <si>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</si>
  <si>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</si>
  <si>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</si>
  <si>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</si>
  <si>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</si>
  <si>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</si>
  <si>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</si>
  <si>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</si>
  <si>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</si>
  <si>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</si>
  <si>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</si>
  <si>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</si>
  <si>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</si>
  <si>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</si>
  <si>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</si>
  <si>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</si>
  <si>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</si>
  <si>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</si>
  <si>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</si>
  <si>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</si>
  <si>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</si>
  <si>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</si>
  <si>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</si>
  <si>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</si>
  <si>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</si>
  <si>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</si>
  <si>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</si>
  <si>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</si>
  <si>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</si>
  <si>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</si>
  <si>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</si>
  <si>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</si>
  <si>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</si>
  <si>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</si>
  <si>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</si>
  <si>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</si>
  <si>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</si>
  <si>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</si>
  <si>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</si>
  <si>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</si>
  <si>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</si>
  <si>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</si>
  <si>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</si>
  <si>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</si>
  <si>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</si>
  <si>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</si>
  <si>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</si>
  <si>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</si>
  <si>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</si>
  <si>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</si>
  <si>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</si>
  <si>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</si>
  <si>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</si>
  <si>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</si>
  <si>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</si>
  <si>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</si>
  <si>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</si>
  <si>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</si>
  <si>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</si>
  <si>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</si>
  <si>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</si>
  <si>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</si>
  <si>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</si>
  <si>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</si>
  <si>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</si>
  <si>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</si>
  <si>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</si>
  <si>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</si>
  <si>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</si>
  <si>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</si>
  <si>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</si>
  <si>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</si>
  <si>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</si>
  <si>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</si>
  <si>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</si>
  <si>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</si>
  <si>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</si>
  <si>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</si>
  <si>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</si>
  <si>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</si>
  <si>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</si>
  <si>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</si>
  <si>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</si>
  <si>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</si>
  <si>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</si>
  <si>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</si>
  <si>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</si>
  <si>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</si>
  <si>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</si>
  <si>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</si>
  <si>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</si>
  <si>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</si>
  <si>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</si>
  <si>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</si>
  <si>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</si>
  <si>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</si>
  <si>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</si>
  <si>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</si>
  <si>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</si>
  <si>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</si>
  <si>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</si>
  <si>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</si>
  <si>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</si>
  <si>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</si>
  <si>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</si>
  <si>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</si>
  <si>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</si>
  <si>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</si>
  <si>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</si>
  <si>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</si>
  <si>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</si>
  <si>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</si>
  <si>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</si>
  <si>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</si>
  <si>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</si>
  <si>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</si>
  <si>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</si>
  <si>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</si>
  <si>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</si>
  <si>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</si>
  <si>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</si>
  <si>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</si>
  <si>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</si>
  <si>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</si>
  <si>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</si>
  <si>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</si>
  <si>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</si>
  <si>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</si>
  <si>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</si>
  <si>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</si>
  <si>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</si>
  <si>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</si>
  <si>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</si>
  <si>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</si>
  <si>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</si>
  <si>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</si>
  <si>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</si>
  <si>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</si>
  <si>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</si>
  <si>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</si>
  <si>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</si>
  <si>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</si>
  <si>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</si>
  <si>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</si>
  <si>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</si>
  <si>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</si>
  <si>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</si>
  <si>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</si>
  <si>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</si>
  <si>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</si>
  <si>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</si>
  <si>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</si>
  <si>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</si>
  <si>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</si>
  <si>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</si>
  <si>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</si>
  <si>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</si>
  <si>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</si>
  <si>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</si>
  <si>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</si>
  <si>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</si>
  <si>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</si>
  <si>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</si>
  <si>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</si>
  <si>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</si>
  <si>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</si>
  <si>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</si>
  <si>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</si>
  <si>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</si>
  <si>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</si>
  <si>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</si>
  <si>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</si>
  <si>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</si>
  <si>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</si>
  <si>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</si>
  <si>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</si>
  <si>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</si>
  <si>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</si>
  <si>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</si>
  <si>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</si>
  <si>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</si>
  <si>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</si>
  <si>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</si>
  <si>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</si>
  <si>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</si>
  <si>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</si>
  <si>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</si>
  <si>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</si>
  <si>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</si>
  <si>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</si>
  <si>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</si>
  <si>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</si>
  <si>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</si>
  <si>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</si>
  <si>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</si>
  <si>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</si>
  <si>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</si>
  <si>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</si>
  <si>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</si>
  <si>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</si>
  <si>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</si>
  <si>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</si>
  <si>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</si>
  <si>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</si>
  <si>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</si>
  <si>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</si>
  <si>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</si>
  <si>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</si>
  <si>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</si>
  <si>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</si>
  <si>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</si>
  <si>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</si>
  <si>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</si>
  <si>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</si>
  <si>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</si>
  <si>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</si>
  <si>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</si>
  <si>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</si>
  <si>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</si>
  <si>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</si>
  <si>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</si>
  <si>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</si>
  <si>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</si>
  <si>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</si>
  <si>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</si>
  <si>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</si>
  <si>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</si>
  <si>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</si>
  <si>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</si>
  <si>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</si>
  <si>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</si>
  <si>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</si>
  <si>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</si>
  <si>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</si>
  <si>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</si>
  <si>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</si>
  <si>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</si>
  <si>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</si>
  <si>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</si>
  <si>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</si>
  <si>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</si>
  <si>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</si>
  <si>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</si>
  <si>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</si>
  <si>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</si>
  <si>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</si>
  <si>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</si>
  <si>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</si>
  <si>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</si>
  <si>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</si>
  <si>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</si>
  <si>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</si>
  <si>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</si>
  <si>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</si>
  <si>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</si>
  <si>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</si>
  <si>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</si>
  <si>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</si>
  <si>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</si>
  <si>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</si>
  <si>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</si>
  <si>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</si>
  <si>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</si>
  <si>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</si>
  <si>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</si>
  <si>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</si>
  <si>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</si>
  <si>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</si>
  <si>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</si>
  <si>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</si>
  <si>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</si>
  <si>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</si>
  <si>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</si>
  <si>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</si>
  <si>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</si>
  <si>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</si>
  <si>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</si>
  <si>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</si>
  <si>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</si>
  <si>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</si>
  <si>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</si>
  <si>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</si>
  <si>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</si>
  <si>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</si>
  <si>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</si>
  <si>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</si>
  <si>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</si>
  <si>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</si>
  <si>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</si>
  <si>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</si>
  <si>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</si>
  <si>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</si>
  <si>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</si>
  <si>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</si>
  <si>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</si>
  <si>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</si>
  <si>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</si>
  <si>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</si>
  <si>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</si>
  <si>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</si>
  <si>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</si>
  <si>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</si>
  <si>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</si>
  <si>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</si>
  <si>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</si>
  <si>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</si>
  <si>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</si>
  <si>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</si>
  <si>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</si>
  <si>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</si>
  <si>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</si>
  <si>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</si>
  <si>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</si>
  <si>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</si>
  <si>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</si>
  <si>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</si>
  <si>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</si>
  <si>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</si>
  <si>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</si>
  <si>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</si>
  <si>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</si>
  <si>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</si>
  <si>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</si>
  <si>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</si>
  <si>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</si>
  <si>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</si>
  <si>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</si>
  <si>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</si>
  <si>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</si>
  <si>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</si>
  <si>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</si>
  <si>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</si>
  <si>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</si>
  <si>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</si>
  <si>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</si>
  <si>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</si>
  <si>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</si>
  <si>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</si>
  <si>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</si>
  <si>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</si>
  <si>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</si>
  <si>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</si>
  <si>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</si>
  <si>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</si>
  <si>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</si>
  <si>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</si>
  <si>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</si>
  <si>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</si>
  <si>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</si>
  <si>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</si>
  <si>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</si>
  <si>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</si>
  <si>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</si>
  <si>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</si>
  <si>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</si>
  <si>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</si>
  <si>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</si>
  <si>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</si>
  <si>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</si>
  <si>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</si>
  <si>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</si>
  <si>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</si>
  <si>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</si>
  <si>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</si>
  <si>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</si>
  <si>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</si>
  <si>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</si>
  <si>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</si>
  <si>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</si>
  <si>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</si>
  <si>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</si>
  <si>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</si>
  <si>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</si>
  <si>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</si>
  <si>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</si>
  <si>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</si>
  <si>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</si>
  <si>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</si>
  <si>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</si>
  <si>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</si>
  <si>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</si>
  <si>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</si>
  <si>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</si>
  <si>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</si>
  <si>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</si>
  <si>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</si>
  <si>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</si>
  <si>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</si>
  <si>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</si>
  <si>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</si>
  <si>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</si>
  <si>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</si>
  <si>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</si>
  <si>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</si>
  <si>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</si>
  <si>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</si>
  <si>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</si>
  <si>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</si>
  <si>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</si>
  <si>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</si>
  <si>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</si>
  <si>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</si>
  <si>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</si>
  <si>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</si>
  <si>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</si>
  <si>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</si>
  <si>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</si>
  <si>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</si>
  <si>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</si>
  <si>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</si>
  <si>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</si>
  <si>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</si>
  <si>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</si>
  <si>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</si>
  <si>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</si>
  <si>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</si>
  <si>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</si>
  <si>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</si>
  <si>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</si>
  <si>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</si>
  <si>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</si>
  <si>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</si>
  <si>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</si>
  <si>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</si>
  <si>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</si>
  <si>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</si>
  <si>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</si>
  <si>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</si>
  <si>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</si>
  <si>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</si>
  <si>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</si>
  <si>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</si>
  <si>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</si>
  <si>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</si>
  <si>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</si>
  <si>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</si>
  <si>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</si>
  <si>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</si>
  <si>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</si>
  <si>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</si>
  <si>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</si>
  <si>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</si>
  <si>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</si>
  <si>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</si>
  <si>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</si>
  <si>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</si>
  <si>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</si>
  <si>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</si>
  <si>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</si>
  <si>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</si>
  <si>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</si>
  <si>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</si>
  <si>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</si>
  <si>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</si>
  <si>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</si>
  <si>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</si>
  <si>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</si>
  <si>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</si>
  <si>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</si>
  <si>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</si>
  <si>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</si>
  <si>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</si>
  <si>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</si>
  <si>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</si>
  <si>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</si>
  <si>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</si>
  <si>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</si>
  <si>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</si>
  <si>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</si>
  <si>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</si>
  <si>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</si>
  <si>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</si>
  <si>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</si>
  <si>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</si>
  <si>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</si>
  <si>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</si>
  <si>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</si>
  <si>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</si>
  <si>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</si>
  <si>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</si>
  <si>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</si>
  <si>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</si>
  <si>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</si>
  <si>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</si>
  <si>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</si>
  <si>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g, l</t>
  </si>
  <si>
    <t>far, ger, tąl, ség, byggi</t>
  </si>
  <si>
    <t>b, k, p, s, ð, lf</t>
  </si>
  <si>
    <t>hląpti</t>
  </si>
  <si>
    <t>second person, third person</t>
  </si>
  <si>
    <t>ir</t>
  </si>
  <si>
    <t>minnir, slær, elskir</t>
  </si>
  <si>
    <t>other</t>
  </si>
  <si>
    <t>virnaði, sláði</t>
  </si>
  <si>
    <t>jar, r</t>
  </si>
  <si>
    <t>byggjar, hlággjar, deyr, skeyr</t>
  </si>
  <si>
    <t>past participle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</si>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</sst>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1" displayName="Lexicon" name="Lexicon" id="1">
  <autoFilter ref="$A$1:$C$193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IFERROR(__xludf.DUMMYFUNCTION("SORT(FILTER(A2:C1931, REGEXMATCH(C2:C1931,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15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39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39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24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21</v>
      </c>
      <c r="C189" s="15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27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77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27</v>
      </c>
      <c r="C192" s="28" t="s">
        <v>401</v>
      </c>
      <c r="D192" s="25"/>
      <c r="E192" s="25"/>
      <c r="F192" s="43"/>
      <c r="G192" s="43"/>
    </row>
    <row r="193">
      <c r="A193" s="24" t="s">
        <v>402</v>
      </c>
      <c r="B193" s="14" t="s">
        <v>39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21</v>
      </c>
      <c r="C195" s="31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24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39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39</v>
      </c>
      <c r="C201" s="15" t="s">
        <v>419</v>
      </c>
      <c r="D201" s="25"/>
      <c r="E201" s="25"/>
      <c r="F201" s="43"/>
      <c r="G201" s="43"/>
    </row>
    <row r="202">
      <c r="A202" s="27" t="s">
        <v>420</v>
      </c>
      <c r="B202" s="9" t="s">
        <v>24</v>
      </c>
      <c r="C202" s="21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21</v>
      </c>
      <c r="C203" s="15" t="s">
        <v>423</v>
      </c>
      <c r="D203" s="25"/>
      <c r="E203" s="25"/>
      <c r="F203" s="43"/>
      <c r="G203" s="43"/>
    </row>
    <row r="204">
      <c r="A204" s="20" t="s">
        <v>424</v>
      </c>
      <c r="B204" s="9" t="s">
        <v>21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39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27</v>
      </c>
      <c r="C206" s="28" t="s">
        <v>429</v>
      </c>
      <c r="D206" s="25"/>
      <c r="E206" s="25"/>
      <c r="F206" s="43"/>
      <c r="G206" s="43"/>
    </row>
    <row r="207">
      <c r="A207" s="13" t="s">
        <v>430</v>
      </c>
      <c r="B207" s="14" t="s">
        <v>27</v>
      </c>
      <c r="C207" s="31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39</v>
      </c>
      <c r="C208" s="28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27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39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21</v>
      </c>
      <c r="C211" s="15" t="s">
        <v>439</v>
      </c>
      <c r="D211" s="25"/>
      <c r="E211" s="25"/>
      <c r="F211" s="43"/>
      <c r="G211" s="43"/>
    </row>
    <row r="212">
      <c r="A212" s="20" t="s">
        <v>440</v>
      </c>
      <c r="B212" s="9" t="s">
        <v>21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24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27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21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77</v>
      </c>
      <c r="C216" s="21" t="s">
        <v>449</v>
      </c>
      <c r="D216" s="25"/>
      <c r="E216" s="25"/>
      <c r="F216" s="43"/>
      <c r="G216" s="43"/>
    </row>
    <row r="217">
      <c r="A217" s="13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39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77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77</v>
      </c>
      <c r="C220" s="21" t="s">
        <v>457</v>
      </c>
      <c r="D220" s="25"/>
      <c r="E220" s="25"/>
      <c r="F220" s="43"/>
      <c r="G220" s="43"/>
    </row>
    <row r="221">
      <c r="A221" s="45" t="s">
        <v>458</v>
      </c>
      <c r="B221" s="14" t="s">
        <v>24</v>
      </c>
      <c r="C221" s="46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39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27</v>
      </c>
      <c r="C224" s="21" t="s">
        <v>465</v>
      </c>
      <c r="D224" s="25"/>
      <c r="E224" s="25"/>
      <c r="F224" s="43"/>
      <c r="G224" s="43"/>
    </row>
    <row r="225">
      <c r="A225" s="13" t="s">
        <v>466</v>
      </c>
      <c r="B225" s="14" t="s">
        <v>24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21</v>
      </c>
      <c r="C226" s="21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39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39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77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39</v>
      </c>
      <c r="C231" s="15" t="s">
        <v>479</v>
      </c>
      <c r="D231" s="25"/>
      <c r="E231" s="25"/>
      <c r="F231" s="43"/>
      <c r="G231" s="43"/>
    </row>
    <row r="232">
      <c r="A232" s="8" t="s">
        <v>480</v>
      </c>
      <c r="B232" s="9" t="s">
        <v>27</v>
      </c>
      <c r="C232" s="10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77</v>
      </c>
      <c r="C234" s="21" t="s">
        <v>485</v>
      </c>
      <c r="D234" s="25"/>
      <c r="E234" s="25"/>
      <c r="F234" s="43"/>
      <c r="G234" s="43"/>
    </row>
    <row r="235">
      <c r="A235" s="13" t="s">
        <v>486</v>
      </c>
      <c r="B235" s="14" t="s">
        <v>27</v>
      </c>
      <c r="C235" s="31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24</v>
      </c>
      <c r="C236" s="21" t="s">
        <v>489</v>
      </c>
      <c r="D236" s="25"/>
      <c r="E236" s="25"/>
      <c r="F236" s="43"/>
      <c r="G236" s="43"/>
    </row>
    <row r="237">
      <c r="A237" s="24" t="s">
        <v>490</v>
      </c>
      <c r="B237" s="14" t="s">
        <v>39</v>
      </c>
      <c r="C237" s="15" t="s">
        <v>491</v>
      </c>
      <c r="D237" s="25"/>
      <c r="E237" s="25"/>
      <c r="F237" s="43"/>
      <c r="G237" s="43"/>
    </row>
    <row r="238">
      <c r="A238" s="27" t="s">
        <v>492</v>
      </c>
      <c r="B238" s="9" t="s">
        <v>77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24</v>
      </c>
      <c r="C239" s="15" t="s">
        <v>495</v>
      </c>
      <c r="D239" s="25"/>
      <c r="E239" s="25"/>
      <c r="F239" s="43"/>
      <c r="G239" s="43"/>
    </row>
    <row r="240">
      <c r="A240" s="20" t="s">
        <v>496</v>
      </c>
      <c r="B240" s="9" t="s">
        <v>39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77</v>
      </c>
      <c r="C241" s="15" t="s">
        <v>499</v>
      </c>
      <c r="D241" s="25"/>
      <c r="E241" s="25"/>
      <c r="F241" s="43"/>
      <c r="G241" s="43"/>
    </row>
    <row r="242">
      <c r="A242" s="27" t="s">
        <v>500</v>
      </c>
      <c r="B242" s="9" t="s">
        <v>21</v>
      </c>
      <c r="C242" s="21" t="s">
        <v>501</v>
      </c>
      <c r="D242" s="25"/>
      <c r="E242" s="25"/>
      <c r="F242" s="43"/>
      <c r="G242" s="43"/>
    </row>
    <row r="243">
      <c r="A243" s="13" t="s">
        <v>502</v>
      </c>
      <c r="B243" s="14" t="s">
        <v>21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39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77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24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24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21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21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24</v>
      </c>
      <c r="C253" s="15" t="s">
        <v>523</v>
      </c>
      <c r="D253" s="25"/>
      <c r="E253" s="25"/>
      <c r="F253" s="43"/>
      <c r="G253" s="43"/>
    </row>
    <row r="254">
      <c r="A254" s="27" t="s">
        <v>524</v>
      </c>
      <c r="B254" s="9" t="s">
        <v>39</v>
      </c>
      <c r="C254" s="21" t="s">
        <v>525</v>
      </c>
      <c r="D254" s="25"/>
      <c r="E254" s="25"/>
      <c r="F254" s="43"/>
      <c r="G254" s="43"/>
    </row>
    <row r="255">
      <c r="A255" s="24" t="s">
        <v>526</v>
      </c>
      <c r="B255" s="14" t="s">
        <v>39</v>
      </c>
      <c r="C255" s="15" t="s">
        <v>527</v>
      </c>
      <c r="D255" s="25"/>
      <c r="E255" s="25"/>
      <c r="F255" s="43"/>
      <c r="G255" s="43"/>
    </row>
    <row r="256">
      <c r="A256" s="20" t="s">
        <v>528</v>
      </c>
      <c r="B256" s="9" t="s">
        <v>21</v>
      </c>
      <c r="C256" s="28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21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21</v>
      </c>
      <c r="C258" s="21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27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0" t="s">
        <v>540</v>
      </c>
      <c r="B262" s="9" t="s">
        <v>27</v>
      </c>
      <c r="C262" s="21" t="s">
        <v>541</v>
      </c>
      <c r="D262" s="25"/>
      <c r="E262" s="25"/>
      <c r="F262" s="43"/>
      <c r="G262" s="43"/>
    </row>
    <row r="263">
      <c r="A263" s="13" t="s">
        <v>542</v>
      </c>
      <c r="B263" s="14" t="s">
        <v>24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77</v>
      </c>
      <c r="C264" s="28" t="s">
        <v>545</v>
      </c>
      <c r="D264" s="25"/>
      <c r="E264" s="25"/>
      <c r="F264" s="43"/>
      <c r="G264" s="43"/>
    </row>
    <row r="265">
      <c r="A265" s="24" t="s">
        <v>546</v>
      </c>
      <c r="B265" s="14" t="s">
        <v>53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27</v>
      </c>
      <c r="C266" s="21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53</v>
      </c>
      <c r="C268" s="21" t="s">
        <v>553</v>
      </c>
      <c r="D268" s="25"/>
      <c r="E268" s="25"/>
      <c r="F268" s="43"/>
      <c r="G268" s="43"/>
    </row>
    <row r="269">
      <c r="A269" s="13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21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27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68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77</v>
      </c>
      <c r="C274" s="28" t="s">
        <v>565</v>
      </c>
      <c r="D274" s="25"/>
      <c r="E274" s="25"/>
      <c r="F274" s="43"/>
      <c r="G274" s="43"/>
    </row>
    <row r="275">
      <c r="A275" s="24" t="s">
        <v>566</v>
      </c>
      <c r="B275" s="14" t="s">
        <v>27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27</v>
      </c>
      <c r="C276" s="21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96</v>
      </c>
      <c r="C277" s="15" t="s">
        <v>571</v>
      </c>
      <c r="D277" s="25"/>
      <c r="E277" s="25"/>
      <c r="F277" s="43"/>
      <c r="G277" s="43"/>
    </row>
    <row r="278">
      <c r="A278" s="27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24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21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39</v>
      </c>
      <c r="C281" s="15" t="s">
        <v>579</v>
      </c>
      <c r="D281" s="25"/>
      <c r="E281" s="25"/>
      <c r="F281" s="43"/>
      <c r="G281" s="43"/>
    </row>
    <row r="282">
      <c r="A282" s="27" t="s">
        <v>580</v>
      </c>
      <c r="B282" s="9" t="s">
        <v>212</v>
      </c>
      <c r="C282" s="21" t="s">
        <v>581</v>
      </c>
      <c r="D282" s="25"/>
      <c r="E282" s="25"/>
      <c r="F282" s="43"/>
      <c r="G282" s="43"/>
    </row>
    <row r="283">
      <c r="A283" s="24" t="s">
        <v>582</v>
      </c>
      <c r="B283" s="14" t="s">
        <v>77</v>
      </c>
      <c r="C283" s="15" t="s">
        <v>583</v>
      </c>
      <c r="D283" s="25"/>
      <c r="E283" s="25"/>
      <c r="F283" s="43"/>
      <c r="G283" s="43"/>
    </row>
    <row r="284">
      <c r="A284" s="8" t="s">
        <v>584</v>
      </c>
      <c r="B284" s="9" t="s">
        <v>77</v>
      </c>
      <c r="C284" s="10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96</v>
      </c>
      <c r="C285" s="31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212</v>
      </c>
      <c r="C286" s="28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27</v>
      </c>
      <c r="C287" s="31" t="s">
        <v>591</v>
      </c>
      <c r="D287" s="25"/>
      <c r="E287" s="25"/>
      <c r="F287" s="43"/>
      <c r="G287" s="43"/>
    </row>
    <row r="288">
      <c r="A288" s="27" t="s">
        <v>592</v>
      </c>
      <c r="B288" s="9" t="s">
        <v>24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24</v>
      </c>
      <c r="C289" s="15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597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77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27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39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39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21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8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24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24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21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27</v>
      </c>
      <c r="C306" s="21" t="s">
        <v>630</v>
      </c>
      <c r="D306" s="25"/>
      <c r="E306" s="25"/>
      <c r="F306" s="43"/>
      <c r="G306" s="43"/>
    </row>
    <row r="307">
      <c r="A307" s="24" t="s">
        <v>631</v>
      </c>
      <c r="B307" s="14" t="s">
        <v>77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24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39</v>
      </c>
      <c r="C309" s="15" t="s">
        <v>636</v>
      </c>
      <c r="D309" s="25"/>
      <c r="E309" s="25"/>
      <c r="F309" s="43"/>
      <c r="G309" s="43"/>
    </row>
    <row r="310">
      <c r="A310" s="20" t="s">
        <v>637</v>
      </c>
      <c r="B310" s="9" t="s">
        <v>27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27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39</v>
      </c>
      <c r="C312" s="28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50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1" t="s">
        <v>646</v>
      </c>
      <c r="D314" s="25"/>
      <c r="E314" s="25"/>
      <c r="F314" s="43"/>
      <c r="G314" s="43"/>
    </row>
    <row r="315">
      <c r="A315" s="13" t="s">
        <v>647</v>
      </c>
      <c r="B315" s="14" t="s">
        <v>21</v>
      </c>
      <c r="C315" s="15" t="s">
        <v>648</v>
      </c>
      <c r="D315" s="25"/>
      <c r="E315" s="25"/>
      <c r="F315" s="43"/>
      <c r="G315" s="43"/>
    </row>
    <row r="316">
      <c r="A316" s="27" t="s">
        <v>649</v>
      </c>
      <c r="B316" s="9" t="s">
        <v>15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96</v>
      </c>
      <c r="C317" s="15" t="s">
        <v>652</v>
      </c>
      <c r="D317" s="25"/>
      <c r="E317" s="25"/>
      <c r="F317" s="43"/>
      <c r="G317" s="43"/>
    </row>
    <row r="318">
      <c r="A318" s="20" t="s">
        <v>653</v>
      </c>
      <c r="B318" s="9" t="s">
        <v>77</v>
      </c>
      <c r="C318" s="21" t="s">
        <v>654</v>
      </c>
      <c r="D318" s="25"/>
      <c r="E318" s="25"/>
      <c r="F318" s="43"/>
      <c r="G318" s="43"/>
    </row>
    <row r="319">
      <c r="A319" s="45" t="s">
        <v>655</v>
      </c>
      <c r="B319" s="14" t="s">
        <v>24</v>
      </c>
      <c r="C319" s="47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24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24</v>
      </c>
      <c r="C321" s="15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27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39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24</v>
      </c>
      <c r="C324" s="21" t="s">
        <v>666</v>
      </c>
      <c r="D324" s="25"/>
      <c r="E324" s="25"/>
      <c r="F324" s="43"/>
      <c r="G324" s="43"/>
    </row>
    <row r="325">
      <c r="A325" s="24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77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24</v>
      </c>
      <c r="C327" s="15" t="s">
        <v>672</v>
      </c>
      <c r="D327" s="25"/>
      <c r="E327" s="25"/>
      <c r="F327" s="43"/>
      <c r="G327" s="43"/>
    </row>
    <row r="328">
      <c r="A328" s="27" t="s">
        <v>673</v>
      </c>
      <c r="B328" s="9" t="s">
        <v>24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27</v>
      </c>
      <c r="C329" s="15" t="s">
        <v>676</v>
      </c>
      <c r="D329" s="25"/>
      <c r="E329" s="25"/>
      <c r="F329" s="43"/>
      <c r="G329" s="43"/>
    </row>
    <row r="330">
      <c r="A330" s="20" t="s">
        <v>677</v>
      </c>
      <c r="B330" s="9" t="s">
        <v>39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39</v>
      </c>
      <c r="C331" s="15" t="s">
        <v>680</v>
      </c>
      <c r="D331" s="25"/>
      <c r="E331" s="25"/>
      <c r="F331" s="43"/>
      <c r="G331" s="43"/>
    </row>
    <row r="332">
      <c r="A332" s="27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77</v>
      </c>
      <c r="C333" s="15" t="s">
        <v>684</v>
      </c>
      <c r="D333" s="25"/>
      <c r="E333" s="25"/>
      <c r="F333" s="43"/>
      <c r="G333" s="43"/>
    </row>
    <row r="334">
      <c r="A334" s="20" t="s">
        <v>685</v>
      </c>
      <c r="B334" s="9" t="s">
        <v>27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24</v>
      </c>
      <c r="C335" s="15" t="s">
        <v>688</v>
      </c>
      <c r="D335" s="25"/>
      <c r="E335" s="25"/>
      <c r="F335" s="43"/>
      <c r="G335" s="43"/>
    </row>
    <row r="336">
      <c r="A336" s="27" t="s">
        <v>689</v>
      </c>
      <c r="B336" s="9" t="s">
        <v>21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27</v>
      </c>
      <c r="C337" s="15" t="s">
        <v>692</v>
      </c>
      <c r="D337" s="25"/>
      <c r="E337" s="25"/>
      <c r="F337" s="43"/>
      <c r="G337" s="43"/>
    </row>
    <row r="338">
      <c r="A338" s="20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39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27</v>
      </c>
      <c r="C340" s="21" t="s">
        <v>698</v>
      </c>
      <c r="D340" s="25"/>
      <c r="E340" s="25"/>
      <c r="F340" s="43"/>
      <c r="G340" s="43"/>
    </row>
    <row r="341">
      <c r="A341" s="13" t="s">
        <v>699</v>
      </c>
      <c r="B341" s="14" t="s">
        <v>27</v>
      </c>
      <c r="C341" s="15" t="s">
        <v>700</v>
      </c>
      <c r="D341" s="25"/>
      <c r="E341" s="25"/>
      <c r="F341" s="43"/>
      <c r="G341" s="43"/>
    </row>
    <row r="342">
      <c r="A342" s="27" t="s">
        <v>701</v>
      </c>
      <c r="B342" s="9" t="s">
        <v>39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39</v>
      </c>
      <c r="C343" s="15" t="s">
        <v>704</v>
      </c>
      <c r="D343" s="25"/>
      <c r="E343" s="25"/>
      <c r="F343" s="43"/>
      <c r="G343" s="43"/>
    </row>
    <row r="344">
      <c r="A344" s="20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24" t="s">
        <v>707</v>
      </c>
      <c r="B345" s="14" t="s">
        <v>21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21</v>
      </c>
      <c r="C346" s="21" t="s">
        <v>710</v>
      </c>
      <c r="D346" s="25"/>
      <c r="E346" s="25"/>
      <c r="F346" s="43"/>
      <c r="G346" s="43"/>
    </row>
    <row r="347">
      <c r="A347" s="13" t="s">
        <v>711</v>
      </c>
      <c r="B347" s="14" t="s">
        <v>39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39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77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27</v>
      </c>
      <c r="C352" s="21" t="s">
        <v>722</v>
      </c>
      <c r="D352" s="25"/>
      <c r="E352" s="25"/>
      <c r="F352" s="43"/>
      <c r="G352" s="43"/>
    </row>
    <row r="353">
      <c r="A353" s="13" t="s">
        <v>723</v>
      </c>
      <c r="B353" s="14" t="s">
        <v>39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21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0" t="s">
        <v>729</v>
      </c>
      <c r="B356" s="9" t="s">
        <v>24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24</v>
      </c>
      <c r="C357" s="15" t="s">
        <v>732</v>
      </c>
      <c r="D357" s="25"/>
      <c r="E357" s="25"/>
      <c r="F357" s="43"/>
      <c r="G357" s="43"/>
    </row>
    <row r="358">
      <c r="A358" s="27" t="s">
        <v>733</v>
      </c>
      <c r="B358" s="9" t="s">
        <v>39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39</v>
      </c>
      <c r="C359" s="15" t="s">
        <v>736</v>
      </c>
      <c r="D359" s="25"/>
      <c r="E359" s="25"/>
      <c r="F359" s="43"/>
      <c r="G359" s="43"/>
    </row>
    <row r="360">
      <c r="A360" s="20" t="s">
        <v>737</v>
      </c>
      <c r="B360" s="9" t="s">
        <v>77</v>
      </c>
      <c r="C360" s="28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212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212</v>
      </c>
      <c r="C362" s="21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212</v>
      </c>
      <c r="C363" s="31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77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77</v>
      </c>
      <c r="C365" s="15" t="s">
        <v>748</v>
      </c>
      <c r="D365" s="25"/>
      <c r="E365" s="25"/>
      <c r="F365" s="43"/>
      <c r="G365" s="43"/>
    </row>
    <row r="366">
      <c r="A366" s="27" t="s">
        <v>749</v>
      </c>
      <c r="B366" s="9" t="s">
        <v>39</v>
      </c>
      <c r="C366" s="21" t="s">
        <v>750</v>
      </c>
      <c r="D366" s="25"/>
      <c r="E366" s="25"/>
      <c r="F366" s="43"/>
      <c r="G366" s="43"/>
    </row>
    <row r="367">
      <c r="A367" s="24" t="s">
        <v>751</v>
      </c>
      <c r="B367" s="14" t="s">
        <v>21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21</v>
      </c>
      <c r="C368" s="21" t="s">
        <v>754</v>
      </c>
      <c r="D368" s="25"/>
      <c r="E368" s="25"/>
      <c r="F368" s="43"/>
      <c r="G368" s="43"/>
    </row>
    <row r="369">
      <c r="A369" s="13" t="s">
        <v>755</v>
      </c>
      <c r="B369" s="14" t="s">
        <v>27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27</v>
      </c>
      <c r="C370" s="21" t="s">
        <v>758</v>
      </c>
      <c r="D370" s="25"/>
      <c r="E370" s="25"/>
      <c r="F370" s="43"/>
      <c r="G370" s="43"/>
    </row>
    <row r="371">
      <c r="A371" s="24" t="s">
        <v>759</v>
      </c>
      <c r="B371" s="14" t="s">
        <v>39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24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39</v>
      </c>
      <c r="C374" s="28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27</v>
      </c>
      <c r="C375" s="31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32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32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77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24</v>
      </c>
      <c r="C379" s="31" t="s">
        <v>776</v>
      </c>
      <c r="D379" s="25"/>
      <c r="E379" s="25"/>
      <c r="F379" s="43"/>
      <c r="G379" s="43"/>
    </row>
    <row r="380">
      <c r="A380" s="27" t="s">
        <v>777</v>
      </c>
      <c r="B380" s="9" t="s">
        <v>39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27</v>
      </c>
      <c r="C381" s="15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21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31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212</v>
      </c>
      <c r="C385" s="15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212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31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77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39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27</v>
      </c>
      <c r="C390" s="21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8" t="s">
        <v>801</v>
      </c>
      <c r="B392" s="9" t="s">
        <v>27</v>
      </c>
      <c r="C392" s="10" t="s">
        <v>802</v>
      </c>
      <c r="D392" s="25"/>
      <c r="E392" s="25"/>
      <c r="F392" s="43"/>
      <c r="G392" s="43"/>
    </row>
    <row r="393">
      <c r="A393" s="45" t="s">
        <v>803</v>
      </c>
      <c r="B393" s="14" t="s">
        <v>39</v>
      </c>
      <c r="C393" s="46" t="s">
        <v>804</v>
      </c>
      <c r="D393" s="25"/>
      <c r="E393" s="25"/>
      <c r="F393" s="43"/>
      <c r="G393" s="43"/>
    </row>
    <row r="394">
      <c r="A394" s="27" t="s">
        <v>805</v>
      </c>
      <c r="B394" s="9" t="s">
        <v>21</v>
      </c>
      <c r="C394" s="21" t="s">
        <v>806</v>
      </c>
      <c r="D394" s="25"/>
      <c r="E394" s="25"/>
      <c r="F394" s="43"/>
      <c r="G394" s="43"/>
    </row>
    <row r="395">
      <c r="A395" s="24" t="s">
        <v>807</v>
      </c>
      <c r="B395" s="14" t="s">
        <v>39</v>
      </c>
      <c r="C395" s="15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39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0" t="s">
        <v>813</v>
      </c>
      <c r="B398" s="9" t="s">
        <v>21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21</v>
      </c>
      <c r="C399" s="15" t="s">
        <v>816</v>
      </c>
      <c r="D399" s="25"/>
      <c r="E399" s="25"/>
      <c r="F399" s="43"/>
      <c r="G399" s="43"/>
    </row>
    <row r="400">
      <c r="A400" s="27" t="s">
        <v>817</v>
      </c>
      <c r="B400" s="9" t="s">
        <v>39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77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27</v>
      </c>
      <c r="C403" s="15" t="s">
        <v>824</v>
      </c>
      <c r="D403" s="25"/>
      <c r="E403" s="25"/>
      <c r="F403" s="43"/>
      <c r="G403" s="43"/>
    </row>
    <row r="404">
      <c r="A404" s="20" t="s">
        <v>825</v>
      </c>
      <c r="B404" s="9" t="s">
        <v>27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21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77</v>
      </c>
      <c r="C406" s="21" t="s">
        <v>830</v>
      </c>
      <c r="D406" s="25"/>
      <c r="E406" s="25"/>
      <c r="F406" s="43"/>
      <c r="G406" s="43"/>
    </row>
    <row r="407">
      <c r="A407" s="13" t="s">
        <v>831</v>
      </c>
      <c r="B407" s="14" t="s">
        <v>39</v>
      </c>
      <c r="C407" s="31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39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27</v>
      </c>
      <c r="C409" s="15" t="s">
        <v>836</v>
      </c>
      <c r="D409" s="25"/>
      <c r="E409" s="25"/>
      <c r="F409" s="43"/>
      <c r="G409" s="43"/>
    </row>
    <row r="410">
      <c r="A410" s="20" t="s">
        <v>837</v>
      </c>
      <c r="B410" s="9" t="s">
        <v>27</v>
      </c>
      <c r="C410" s="28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21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21</v>
      </c>
      <c r="C412" s="21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77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27</v>
      </c>
      <c r="C414" s="21" t="s">
        <v>846</v>
      </c>
      <c r="D414" s="25"/>
      <c r="E414" s="25"/>
      <c r="F414" s="43"/>
      <c r="G414" s="43"/>
    </row>
    <row r="415">
      <c r="A415" s="13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7" t="s">
        <v>849</v>
      </c>
      <c r="B416" s="9" t="s">
        <v>21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21</v>
      </c>
      <c r="C417" s="31" t="s">
        <v>852</v>
      </c>
      <c r="D417" s="25"/>
      <c r="E417" s="25"/>
      <c r="F417" s="43"/>
      <c r="G417" s="43"/>
    </row>
    <row r="418">
      <c r="A418" s="20" t="s">
        <v>853</v>
      </c>
      <c r="B418" s="9" t="s">
        <v>21</v>
      </c>
      <c r="C418" s="28" t="s">
        <v>854</v>
      </c>
      <c r="D418" s="25"/>
      <c r="E418" s="25"/>
      <c r="F418" s="43"/>
      <c r="G418" s="43"/>
    </row>
    <row r="419">
      <c r="A419" s="24" t="s">
        <v>855</v>
      </c>
      <c r="B419" s="14" t="s">
        <v>24</v>
      </c>
      <c r="C419" s="15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27</v>
      </c>
      <c r="C420" s="21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15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53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27</v>
      </c>
      <c r="C424" s="21" t="s">
        <v>866</v>
      </c>
      <c r="D424" s="25"/>
      <c r="E424" s="25"/>
      <c r="F424" s="43"/>
      <c r="G424" s="43"/>
    </row>
    <row r="425">
      <c r="A425" s="13" t="s">
        <v>867</v>
      </c>
      <c r="B425" s="14" t="s">
        <v>77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39</v>
      </c>
      <c r="C427" s="31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21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27</v>
      </c>
      <c r="C429" s="15" t="s">
        <v>876</v>
      </c>
      <c r="D429" s="25"/>
      <c r="E429" s="25"/>
      <c r="F429" s="43"/>
      <c r="G429" s="43"/>
    </row>
    <row r="430">
      <c r="A430" s="27" t="s">
        <v>877</v>
      </c>
      <c r="B430" s="9" t="s">
        <v>24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24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39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21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27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39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27</v>
      </c>
      <c r="C440" s="21" t="s">
        <v>898</v>
      </c>
      <c r="D440" s="25"/>
      <c r="E440" s="25"/>
      <c r="F440" s="43"/>
      <c r="G440" s="43"/>
    </row>
    <row r="441">
      <c r="A441" s="24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7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24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39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21</v>
      </c>
      <c r="C445" s="15" t="s">
        <v>908</v>
      </c>
      <c r="D445" s="25"/>
      <c r="E445" s="25"/>
      <c r="F445" s="43"/>
      <c r="G445" s="43"/>
    </row>
    <row r="446">
      <c r="A446" s="20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27</v>
      </c>
      <c r="C447" s="15" t="s">
        <v>912</v>
      </c>
      <c r="D447" s="25"/>
      <c r="E447" s="25"/>
      <c r="F447" s="43"/>
      <c r="G447" s="43"/>
    </row>
    <row r="448">
      <c r="A448" s="27" t="s">
        <v>913</v>
      </c>
      <c r="B448" s="9" t="s">
        <v>21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39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15</v>
      </c>
      <c r="C450" s="48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21</v>
      </c>
      <c r="C451" s="15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15</v>
      </c>
      <c r="C452" s="21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8" t="s">
        <v>925</v>
      </c>
      <c r="B454" s="9" t="s">
        <v>27</v>
      </c>
      <c r="C454" s="10" t="s">
        <v>926</v>
      </c>
      <c r="D454" s="25"/>
      <c r="E454" s="25"/>
      <c r="F454" s="43"/>
      <c r="G454" s="43"/>
    </row>
    <row r="455">
      <c r="A455" s="45" t="s">
        <v>927</v>
      </c>
      <c r="B455" s="14" t="s">
        <v>27</v>
      </c>
      <c r="C455" s="46" t="s">
        <v>928</v>
      </c>
      <c r="D455" s="25"/>
      <c r="E455" s="25"/>
      <c r="F455" s="43"/>
      <c r="G455" s="43"/>
    </row>
    <row r="456">
      <c r="A456" s="8" t="s">
        <v>929</v>
      </c>
      <c r="B456" s="9" t="s">
        <v>77</v>
      </c>
      <c r="C456" s="10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77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39</v>
      </c>
      <c r="C458" s="21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21</v>
      </c>
      <c r="C459" s="31" t="s">
        <v>936</v>
      </c>
      <c r="D459" s="25"/>
      <c r="E459" s="25"/>
      <c r="F459" s="43"/>
      <c r="G459" s="43"/>
    </row>
    <row r="460">
      <c r="A460" s="27" t="s">
        <v>937</v>
      </c>
      <c r="B460" s="9" t="s">
        <v>27</v>
      </c>
      <c r="C460" s="21" t="s">
        <v>938</v>
      </c>
      <c r="D460" s="25"/>
      <c r="E460" s="25"/>
      <c r="F460" s="43"/>
      <c r="G460" s="43"/>
    </row>
    <row r="461">
      <c r="A461" s="24" t="s">
        <v>939</v>
      </c>
      <c r="B461" s="14" t="s">
        <v>21</v>
      </c>
      <c r="C461" s="15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77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77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27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21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7" t="s">
        <v>953</v>
      </c>
      <c r="B468" s="9" t="s">
        <v>39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21</v>
      </c>
      <c r="C469" s="15" t="s">
        <v>956</v>
      </c>
      <c r="D469" s="25"/>
      <c r="E469" s="25"/>
      <c r="F469" s="43"/>
      <c r="G469" s="43"/>
    </row>
    <row r="470">
      <c r="A470" s="8" t="s">
        <v>957</v>
      </c>
      <c r="B470" s="9" t="s">
        <v>24</v>
      </c>
      <c r="C470" s="10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21</v>
      </c>
      <c r="C472" s="21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77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27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24" t="s">
        <v>971</v>
      </c>
      <c r="B477" s="14" t="s">
        <v>21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13" t="s">
        <v>975</v>
      </c>
      <c r="B479" s="14" t="s">
        <v>77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39</v>
      </c>
      <c r="C480" s="28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24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1" t="s">
        <v>982</v>
      </c>
      <c r="D482" s="25"/>
      <c r="E482" s="25"/>
      <c r="F482" s="43"/>
      <c r="G482" s="43"/>
    </row>
    <row r="483">
      <c r="A483" s="45" t="s">
        <v>983</v>
      </c>
      <c r="B483" s="14" t="s">
        <v>39</v>
      </c>
      <c r="C483" s="46" t="s">
        <v>984</v>
      </c>
      <c r="D483" s="25"/>
      <c r="E483" s="25"/>
      <c r="F483" s="43"/>
      <c r="G483" s="43"/>
    </row>
    <row r="484">
      <c r="A484" s="27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21</v>
      </c>
      <c r="C486" s="28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21</v>
      </c>
      <c r="C487" s="15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1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39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39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27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77</v>
      </c>
      <c r="C492" s="21" t="s">
        <v>1002</v>
      </c>
      <c r="D492" s="25"/>
      <c r="E492" s="25"/>
      <c r="F492" s="43"/>
      <c r="G492" s="43"/>
    </row>
    <row r="493">
      <c r="A493" s="24" t="s">
        <v>1003</v>
      </c>
      <c r="B493" s="14" t="s">
        <v>39</v>
      </c>
      <c r="C493" s="15" t="s">
        <v>1004</v>
      </c>
      <c r="D493" s="25"/>
      <c r="E493" s="25"/>
      <c r="F493" s="43"/>
      <c r="G493" s="43"/>
    </row>
    <row r="494">
      <c r="A494" s="27" t="s">
        <v>1005</v>
      </c>
      <c r="B494" s="9" t="s">
        <v>21</v>
      </c>
      <c r="C494" s="21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27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24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77</v>
      </c>
      <c r="C497" s="15" t="s">
        <v>1012</v>
      </c>
      <c r="D497" s="25"/>
      <c r="E497" s="25"/>
      <c r="F497" s="43"/>
      <c r="G497" s="43"/>
    </row>
    <row r="498">
      <c r="A498" s="27" t="s">
        <v>1013</v>
      </c>
      <c r="B498" s="9" t="s">
        <v>39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21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27</v>
      </c>
      <c r="C500" s="21" t="s">
        <v>1018</v>
      </c>
      <c r="D500" s="25"/>
      <c r="E500" s="25"/>
      <c r="F500" s="43"/>
      <c r="G500" s="43"/>
    </row>
    <row r="501">
      <c r="A501" s="49" t="s">
        <v>1019</v>
      </c>
      <c r="B501" s="14" t="s">
        <v>39</v>
      </c>
      <c r="C501" s="50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21</v>
      </c>
      <c r="C502" s="21" t="s">
        <v>1022</v>
      </c>
      <c r="D502" s="25"/>
      <c r="E502" s="25"/>
      <c r="F502" s="43"/>
      <c r="G502" s="43"/>
    </row>
    <row r="503">
      <c r="A503" s="24" t="s">
        <v>1023</v>
      </c>
      <c r="B503" s="14" t="s">
        <v>21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27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39</v>
      </c>
      <c r="C505" s="15" t="s">
        <v>1028</v>
      </c>
      <c r="D505" s="25"/>
      <c r="E505" s="25"/>
      <c r="F505" s="43"/>
      <c r="G505" s="43"/>
    </row>
    <row r="506">
      <c r="A506" s="27" t="s">
        <v>1029</v>
      </c>
      <c r="B506" s="9" t="s">
        <v>24</v>
      </c>
      <c r="C506" s="21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77</v>
      </c>
      <c r="C507" s="31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21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77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21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21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39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39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1060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77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27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39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27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24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21</v>
      </c>
      <c r="C530" s="21" t="s">
        <v>1079</v>
      </c>
      <c r="D530" s="25"/>
      <c r="E530" s="25"/>
      <c r="F530" s="43"/>
      <c r="G530" s="43"/>
    </row>
    <row r="531">
      <c r="A531" s="45" t="s">
        <v>1080</v>
      </c>
      <c r="B531" s="14" t="s">
        <v>24</v>
      </c>
      <c r="C531" s="46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27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39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77</v>
      </c>
      <c r="C534" s="28" t="s">
        <v>1087</v>
      </c>
      <c r="D534" s="25"/>
      <c r="E534" s="25"/>
      <c r="F534" s="43"/>
      <c r="G534" s="43"/>
    </row>
    <row r="535">
      <c r="A535" s="13" t="s">
        <v>1088</v>
      </c>
      <c r="B535" s="14" t="s">
        <v>21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39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77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27</v>
      </c>
      <c r="C538" s="21" t="s">
        <v>1095</v>
      </c>
      <c r="D538" s="25"/>
      <c r="E538" s="25"/>
      <c r="F538" s="43"/>
      <c r="G538" s="43"/>
    </row>
    <row r="539">
      <c r="A539" s="13" t="s">
        <v>1096</v>
      </c>
      <c r="B539" s="14" t="s">
        <v>21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21</v>
      </c>
      <c r="C540" s="5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39</v>
      </c>
      <c r="C541" s="15" t="s">
        <v>1101</v>
      </c>
      <c r="D541" s="25"/>
      <c r="E541" s="25"/>
      <c r="F541" s="43"/>
      <c r="G541" s="43"/>
    </row>
    <row r="542">
      <c r="A542" s="20" t="s">
        <v>1102</v>
      </c>
      <c r="B542" s="9" t="s">
        <v>24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77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21</v>
      </c>
      <c r="C544" s="21" t="s">
        <v>1107</v>
      </c>
      <c r="D544" s="25"/>
      <c r="E544" s="25"/>
      <c r="F544" s="43"/>
      <c r="G544" s="43"/>
    </row>
    <row r="545">
      <c r="A545" s="13" t="s">
        <v>1108</v>
      </c>
      <c r="B545" s="14" t="s">
        <v>27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8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21</v>
      </c>
      <c r="C548" s="21" t="s">
        <v>1115</v>
      </c>
      <c r="D548" s="25"/>
      <c r="E548" s="25"/>
      <c r="F548" s="43"/>
      <c r="G548" s="43"/>
    </row>
    <row r="549">
      <c r="A549" s="45" t="s">
        <v>1116</v>
      </c>
      <c r="B549" s="14" t="s">
        <v>24</v>
      </c>
      <c r="C549" s="46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27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39</v>
      </c>
      <c r="C551" s="15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21</v>
      </c>
      <c r="C552" s="28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21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77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24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21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27</v>
      </c>
      <c r="C557" s="15" t="s">
        <v>1133</v>
      </c>
      <c r="D557" s="25"/>
      <c r="E557" s="25"/>
      <c r="F557" s="43"/>
      <c r="G557" s="43"/>
    </row>
    <row r="558">
      <c r="A558" s="27" t="s">
        <v>1134</v>
      </c>
      <c r="B558" s="9" t="s">
        <v>39</v>
      </c>
      <c r="C558" s="21" t="s">
        <v>1135</v>
      </c>
      <c r="D558" s="25"/>
      <c r="E558" s="25"/>
      <c r="F558" s="43"/>
      <c r="G558" s="43"/>
    </row>
    <row r="559">
      <c r="A559" s="52" t="s">
        <v>1136</v>
      </c>
      <c r="B559" s="14" t="s">
        <v>39</v>
      </c>
      <c r="C559" s="53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77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27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24</v>
      </c>
      <c r="C562" s="28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31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39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15" t="s">
        <v>1149</v>
      </c>
      <c r="D565" s="25"/>
      <c r="E565" s="25"/>
      <c r="F565" s="43"/>
      <c r="G565" s="43"/>
    </row>
    <row r="566">
      <c r="A566" s="27" t="s">
        <v>1150</v>
      </c>
      <c r="B566" s="9" t="s">
        <v>77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39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24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77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39</v>
      </c>
      <c r="C571" s="15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39</v>
      </c>
      <c r="C572" s="21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21</v>
      </c>
      <c r="C573" s="15" t="s">
        <v>1165</v>
      </c>
      <c r="D573" s="25"/>
      <c r="E573" s="25"/>
      <c r="F573" s="43"/>
      <c r="G573" s="43"/>
    </row>
    <row r="574">
      <c r="A574" s="54" t="s">
        <v>1166</v>
      </c>
      <c r="B574" s="9" t="s">
        <v>21</v>
      </c>
      <c r="C574" s="55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24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21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27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21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27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39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21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21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50</v>
      </c>
      <c r="C585" s="15" t="s">
        <v>1189</v>
      </c>
      <c r="D585" s="25"/>
      <c r="E585" s="25"/>
      <c r="F585" s="43"/>
      <c r="G585" s="43"/>
    </row>
    <row r="586">
      <c r="A586" s="20" t="s">
        <v>1190</v>
      </c>
      <c r="B586" s="9" t="s">
        <v>32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21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597</v>
      </c>
      <c r="C588" s="21" t="s">
        <v>1195</v>
      </c>
      <c r="D588" s="25"/>
      <c r="E588" s="25"/>
      <c r="F588" s="43"/>
      <c r="G588" s="43"/>
    </row>
    <row r="589">
      <c r="A589" s="45" t="s">
        <v>1196</v>
      </c>
      <c r="B589" s="14" t="s">
        <v>597</v>
      </c>
      <c r="C589" s="46" t="s">
        <v>1197</v>
      </c>
      <c r="D589" s="25"/>
      <c r="E589" s="25"/>
      <c r="F589" s="43"/>
      <c r="G589" s="43"/>
    </row>
    <row r="590">
      <c r="A590" s="8" t="s">
        <v>1198</v>
      </c>
      <c r="B590" s="9" t="s">
        <v>39</v>
      </c>
      <c r="C590" s="10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597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597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39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21</v>
      </c>
      <c r="C594" s="21" t="s">
        <v>1207</v>
      </c>
      <c r="D594" s="25"/>
      <c r="E594" s="25"/>
      <c r="F594" s="43"/>
      <c r="G594" s="43"/>
    </row>
    <row r="595">
      <c r="A595" s="24" t="s">
        <v>1208</v>
      </c>
      <c r="B595" s="14" t="s">
        <v>77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21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3"/>
      <c r="G601" s="43"/>
    </row>
    <row r="602">
      <c r="A602" s="27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24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39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39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597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597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21</v>
      </c>
      <c r="C611" s="31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39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21</v>
      </c>
      <c r="C613" s="15" t="s">
        <v>1244</v>
      </c>
      <c r="D613" s="25"/>
      <c r="E613" s="25"/>
      <c r="F613" s="43"/>
      <c r="G613" s="43"/>
    </row>
    <row r="614">
      <c r="A614" s="8" t="s">
        <v>1245</v>
      </c>
      <c r="B614" s="9" t="s">
        <v>597</v>
      </c>
      <c r="C614" s="10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21</v>
      </c>
      <c r="C615" s="31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21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39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39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27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21</v>
      </c>
      <c r="C620" s="21" t="s">
        <v>1258</v>
      </c>
      <c r="D620" s="25"/>
      <c r="E620" s="25"/>
      <c r="F620" s="43"/>
      <c r="G620" s="43"/>
    </row>
    <row r="621">
      <c r="A621" s="45" t="s">
        <v>1259</v>
      </c>
      <c r="B621" s="14" t="s">
        <v>21</v>
      </c>
      <c r="C621" s="46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27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21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39</v>
      </c>
      <c r="C625" s="31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21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27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21</v>
      </c>
      <c r="C632" s="28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27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39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39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27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21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39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21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21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27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27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39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27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21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597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27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39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21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39</v>
      </c>
      <c r="C662" s="28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77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21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27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27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39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39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39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21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27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21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21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27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21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8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27</v>
      </c>
      <c r="C685" s="31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39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77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27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39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77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53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27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27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21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39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39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27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77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15</v>
      </c>
      <c r="C705" s="15" t="s">
        <v>1428</v>
      </c>
      <c r="D705" s="25"/>
      <c r="E705" s="25"/>
      <c r="F705" s="43"/>
      <c r="G705" s="43"/>
    </row>
    <row r="706">
      <c r="A706" s="8" t="s">
        <v>1429</v>
      </c>
      <c r="B706" s="9" t="s">
        <v>39</v>
      </c>
      <c r="C706" s="10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21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27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53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53</v>
      </c>
      <c r="C711" s="31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32</v>
      </c>
      <c r="C712" s="28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53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53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53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1452</v>
      </c>
      <c r="C717" s="15" t="s">
        <v>1453</v>
      </c>
      <c r="D717" s="25"/>
      <c r="E717" s="25"/>
      <c r="F717" s="43"/>
      <c r="G717" s="43"/>
    </row>
    <row r="718">
      <c r="A718" s="20" t="s">
        <v>1454</v>
      </c>
      <c r="B718" s="9" t="s">
        <v>39</v>
      </c>
      <c r="C718" s="28" t="s">
        <v>1455</v>
      </c>
      <c r="D718" s="25"/>
      <c r="E718" s="25"/>
      <c r="F718" s="43"/>
      <c r="G718" s="43"/>
    </row>
    <row r="719">
      <c r="A719" s="24" t="s">
        <v>1456</v>
      </c>
      <c r="B719" s="14" t="s">
        <v>21</v>
      </c>
      <c r="C719" s="15" t="s">
        <v>1457</v>
      </c>
      <c r="D719" s="25"/>
      <c r="E719" s="25"/>
      <c r="F719" s="43"/>
      <c r="G719" s="43"/>
    </row>
    <row r="720">
      <c r="A720" s="20" t="s">
        <v>1458</v>
      </c>
      <c r="B720" s="9" t="s">
        <v>77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15" t="s">
        <v>1461</v>
      </c>
      <c r="D721" s="25"/>
      <c r="E721" s="25"/>
      <c r="F721" s="43"/>
      <c r="G721" s="43"/>
    </row>
    <row r="722">
      <c r="A722" s="20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24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7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53</v>
      </c>
      <c r="C725" s="31" t="s">
        <v>1469</v>
      </c>
      <c r="D725" s="25"/>
      <c r="E725" s="25"/>
      <c r="F725" s="43"/>
      <c r="G725" s="43"/>
    </row>
    <row r="726">
      <c r="A726" s="8" t="s">
        <v>1470</v>
      </c>
      <c r="B726" s="9" t="s">
        <v>53</v>
      </c>
      <c r="C726" s="10" t="s">
        <v>1471</v>
      </c>
      <c r="D726" s="25"/>
      <c r="E726" s="25"/>
      <c r="F726" s="43"/>
      <c r="G726" s="43"/>
    </row>
    <row r="727">
      <c r="A727" s="13" t="s">
        <v>1472</v>
      </c>
      <c r="B727" s="14" t="s">
        <v>53</v>
      </c>
      <c r="C727" s="31" t="s">
        <v>1473</v>
      </c>
      <c r="D727" s="25"/>
      <c r="E727" s="25"/>
      <c r="F727" s="43"/>
      <c r="G727" s="43"/>
    </row>
    <row r="728">
      <c r="A728" s="27" t="s">
        <v>1474</v>
      </c>
      <c r="B728" s="9" t="s">
        <v>21</v>
      </c>
      <c r="C728" s="21" t="s">
        <v>1475</v>
      </c>
      <c r="D728" s="25"/>
      <c r="E728" s="25"/>
      <c r="F728" s="43"/>
      <c r="G728" s="43"/>
    </row>
    <row r="729">
      <c r="A729" s="24" t="s">
        <v>1476</v>
      </c>
      <c r="B729" s="14" t="s">
        <v>21</v>
      </c>
      <c r="C729" s="15" t="s">
        <v>1477</v>
      </c>
      <c r="D729" s="25"/>
      <c r="E729" s="25"/>
      <c r="F729" s="43"/>
      <c r="G729" s="43"/>
    </row>
    <row r="730">
      <c r="A730" s="27" t="s">
        <v>1478</v>
      </c>
      <c r="B730" s="9" t="s">
        <v>77</v>
      </c>
      <c r="C730" s="21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39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53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27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0" t="s">
        <v>1490</v>
      </c>
      <c r="B736" s="9" t="s">
        <v>39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77</v>
      </c>
      <c r="C738" s="21" t="s">
        <v>1495</v>
      </c>
      <c r="D738" s="25"/>
      <c r="E738" s="25"/>
      <c r="F738" s="43"/>
      <c r="G738" s="43"/>
    </row>
    <row r="739">
      <c r="A739" s="45" t="s">
        <v>1496</v>
      </c>
      <c r="B739" s="14" t="s">
        <v>21</v>
      </c>
      <c r="C739" s="46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39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39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27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39</v>
      </c>
      <c r="C743" s="31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15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53</v>
      </c>
      <c r="C745" s="15" t="s">
        <v>1509</v>
      </c>
      <c r="D745" s="25"/>
      <c r="E745" s="25"/>
      <c r="F745" s="43"/>
      <c r="G745" s="43"/>
    </row>
    <row r="746">
      <c r="A746" s="8" t="s">
        <v>1510</v>
      </c>
      <c r="B746" s="9" t="s">
        <v>173</v>
      </c>
      <c r="C746" s="10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96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15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77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77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77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21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24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21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77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96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96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27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39</v>
      </c>
      <c r="C764" s="28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27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21</v>
      </c>
      <c r="C766" s="28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24</v>
      </c>
      <c r="C767" s="31" t="s">
        <v>1553</v>
      </c>
      <c r="D767" s="25"/>
      <c r="E767" s="25"/>
      <c r="F767" s="43"/>
      <c r="G767" s="43"/>
    </row>
    <row r="768">
      <c r="A768" s="8" t="s">
        <v>1554</v>
      </c>
      <c r="B768" s="9" t="s">
        <v>77</v>
      </c>
      <c r="C768" s="10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21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39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32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39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27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77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21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77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77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27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24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27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21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21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24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39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32</v>
      </c>
      <c r="C792" s="28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21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39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27</v>
      </c>
      <c r="C796" s="21" t="s">
        <v>1611</v>
      </c>
      <c r="D796" s="25"/>
      <c r="E796" s="25"/>
      <c r="F796" s="43"/>
      <c r="G796" s="43"/>
    </row>
    <row r="797">
      <c r="A797" s="45" t="s">
        <v>1612</v>
      </c>
      <c r="B797" s="14" t="s">
        <v>27</v>
      </c>
      <c r="C797" s="46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39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21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77</v>
      </c>
      <c r="C802" s="28" t="s">
        <v>1623</v>
      </c>
      <c r="D802" s="25"/>
      <c r="E802" s="25"/>
      <c r="F802" s="43"/>
      <c r="G802" s="43"/>
    </row>
    <row r="803">
      <c r="A803" s="57" t="s">
        <v>1624</v>
      </c>
      <c r="B803" s="58" t="s">
        <v>21</v>
      </c>
      <c r="C803" s="59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27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27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21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77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77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27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39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39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27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96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31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39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77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21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39</v>
      </c>
      <c r="C822" s="10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24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8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21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39</v>
      </c>
      <c r="C830" s="28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21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27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21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77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21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39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21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39</v>
      </c>
      <c r="C842" s="21" t="s">
        <v>1703</v>
      </c>
      <c r="D842" s="25"/>
      <c r="E842" s="25"/>
      <c r="F842" s="43"/>
      <c r="G842" s="43"/>
    </row>
    <row r="843">
      <c r="A843" s="45" t="s">
        <v>1704</v>
      </c>
      <c r="B843" s="14" t="s">
        <v>24</v>
      </c>
      <c r="C843" s="46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21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39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27</v>
      </c>
      <c r="C848" s="21" t="s">
        <v>1715</v>
      </c>
      <c r="D848" s="25"/>
      <c r="E848" s="25"/>
      <c r="F848" s="43"/>
      <c r="G848" s="43"/>
    </row>
    <row r="849">
      <c r="A849" s="45" t="s">
        <v>1716</v>
      </c>
      <c r="B849" s="14" t="s">
        <v>24</v>
      </c>
      <c r="C849" s="46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21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21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39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27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77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21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77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21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27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21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27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21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21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21</v>
      </c>
      <c r="C873" s="31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27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39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77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39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27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21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27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21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21</v>
      </c>
      <c r="C884" s="28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27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8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39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77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39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27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21</v>
      </c>
      <c r="C892" s="28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39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21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21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39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27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39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39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27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39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21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27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45" t="s">
        <v>1840</v>
      </c>
      <c r="B911" s="14" t="s">
        <v>77</v>
      </c>
      <c r="C911" s="46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21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96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39</v>
      </c>
      <c r="C914" s="28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27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21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21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21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27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27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77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21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27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39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77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27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8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39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39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21</v>
      </c>
      <c r="C934" s="28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27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39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21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27</v>
      </c>
      <c r="C940" s="21" t="s">
        <v>1899</v>
      </c>
      <c r="D940" s="25"/>
      <c r="E940" s="25"/>
      <c r="F940" s="43"/>
      <c r="G940" s="43"/>
    </row>
    <row r="941">
      <c r="A941" s="45" t="s">
        <v>1900</v>
      </c>
      <c r="B941" s="14" t="s">
        <v>27</v>
      </c>
      <c r="C941" s="46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39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77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21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21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39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27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39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27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77</v>
      </c>
      <c r="C957" s="31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21</v>
      </c>
      <c r="C958" s="47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39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39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77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45" t="s">
        <v>1944</v>
      </c>
      <c r="B963" s="14" t="s">
        <v>21</v>
      </c>
      <c r="C963" s="46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39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77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39</v>
      </c>
      <c r="C967" s="31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21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27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77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39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77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21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21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96</v>
      </c>
      <c r="C978" s="21" t="s">
        <v>1975</v>
      </c>
      <c r="D978" s="25"/>
      <c r="E978" s="25"/>
      <c r="F978" s="43"/>
      <c r="G978" s="43"/>
    </row>
    <row r="979">
      <c r="A979" s="45" t="s">
        <v>1976</v>
      </c>
      <c r="B979" s="14" t="s">
        <v>39</v>
      </c>
      <c r="C979" s="46" t="s">
        <v>1977</v>
      </c>
      <c r="D979" s="25"/>
      <c r="E979" s="25"/>
      <c r="F979" s="43"/>
      <c r="G979" s="43"/>
    </row>
    <row r="980">
      <c r="A980" s="8" t="s">
        <v>1978</v>
      </c>
      <c r="B980" s="9" t="s">
        <v>21</v>
      </c>
      <c r="C980" s="10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21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39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39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96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27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21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39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39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27</v>
      </c>
      <c r="C990" s="28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27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77</v>
      </c>
      <c r="C993" s="31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96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21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39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77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39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39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21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77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27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27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39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39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27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24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77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21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39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27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21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18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39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27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77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39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27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77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27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45" t="s">
        <v>2092</v>
      </c>
      <c r="B1037" s="14" t="s">
        <v>39</v>
      </c>
      <c r="C1037" s="46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27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27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21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21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21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21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77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15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39</v>
      </c>
      <c r="C1052" s="28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24</v>
      </c>
      <c r="C1054" s="28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77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50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77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39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27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597</v>
      </c>
      <c r="C1063" s="31" t="s">
        <v>2145</v>
      </c>
      <c r="D1063" s="25"/>
      <c r="E1063" s="25"/>
      <c r="F1063" s="43"/>
      <c r="G1063" s="43"/>
    </row>
    <row r="1064">
      <c r="A1064" s="8" t="s">
        <v>2146</v>
      </c>
      <c r="B1064" s="9" t="s">
        <v>21</v>
      </c>
      <c r="C1064" s="10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39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39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21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96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77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27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597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21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39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77</v>
      </c>
      <c r="C1077" s="15" t="s">
        <v>2173</v>
      </c>
      <c r="D1077" s="25"/>
      <c r="E1077" s="25"/>
      <c r="F1077" s="43"/>
      <c r="G1077" s="43"/>
    </row>
    <row r="1078">
      <c r="A1078" s="8" t="s">
        <v>2174</v>
      </c>
      <c r="B1078" s="9" t="s">
        <v>21</v>
      </c>
      <c r="C1078" s="10" t="s">
        <v>2175</v>
      </c>
      <c r="D1078" s="25"/>
      <c r="E1078" s="25"/>
      <c r="F1078" s="43"/>
      <c r="G1078" s="43"/>
    </row>
    <row r="1079">
      <c r="A1079" s="24" t="s">
        <v>2176</v>
      </c>
      <c r="B1079" s="14" t="s">
        <v>39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39</v>
      </c>
      <c r="C1081" s="31" t="s">
        <v>2181</v>
      </c>
      <c r="D1081" s="25"/>
      <c r="E1081" s="25"/>
      <c r="F1081" s="43"/>
      <c r="G1081" s="43"/>
    </row>
    <row r="1082">
      <c r="A1082" s="8" t="s">
        <v>2182</v>
      </c>
      <c r="B1082" s="9" t="s">
        <v>77</v>
      </c>
      <c r="C1082" s="10" t="s">
        <v>2183</v>
      </c>
      <c r="D1082" s="25"/>
      <c r="E1082" s="25"/>
      <c r="F1082" s="43"/>
      <c r="G1082" s="43"/>
    </row>
    <row r="1083">
      <c r="A1083" s="45" t="s">
        <v>2184</v>
      </c>
      <c r="B1083" s="14" t="s">
        <v>21</v>
      </c>
      <c r="C1083" s="46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21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597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39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39</v>
      </c>
      <c r="C1088" s="28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77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31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21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21</v>
      </c>
      <c r="C1094" s="21" t="s">
        <v>2207</v>
      </c>
      <c r="D1094" s="25"/>
      <c r="E1094" s="25"/>
      <c r="F1094" s="43"/>
      <c r="G1094" s="43"/>
    </row>
    <row r="1095">
      <c r="A1095" s="45" t="s">
        <v>2208</v>
      </c>
      <c r="B1095" s="14" t="s">
        <v>96</v>
      </c>
      <c r="C1095" s="46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27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21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77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39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39</v>
      </c>
      <c r="C1102" s="21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27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39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77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77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39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39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27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39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77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21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8" t="s">
        <v>2258</v>
      </c>
      <c r="B1120" s="9" t="s">
        <v>77</v>
      </c>
      <c r="C1120" s="10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39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27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27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21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21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21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27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77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21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77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21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50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27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27</v>
      </c>
      <c r="C1138" s="28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21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21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21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39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27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21</v>
      </c>
      <c r="C1145" s="31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39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77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53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77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39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21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39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24</v>
      </c>
      <c r="C1154" s="28" t="s">
        <v>2327</v>
      </c>
      <c r="D1154" s="25"/>
      <c r="E1154" s="25"/>
      <c r="F1154" s="43"/>
      <c r="G1154" s="43"/>
    </row>
    <row r="1155">
      <c r="A1155" s="45" t="s">
        <v>2328</v>
      </c>
      <c r="B1155" s="14" t="s">
        <v>21</v>
      </c>
      <c r="C1155" s="46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96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21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21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39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27</v>
      </c>
      <c r="C1162" s="28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212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212</v>
      </c>
      <c r="C1164" s="28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39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27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21</v>
      </c>
      <c r="C1170" s="21" t="s">
        <v>2359</v>
      </c>
      <c r="D1170" s="25"/>
      <c r="E1170" s="25"/>
      <c r="F1170" s="43"/>
      <c r="G1170" s="43"/>
    </row>
    <row r="1171">
      <c r="A1171" s="45" t="s">
        <v>2360</v>
      </c>
      <c r="B1171" s="14" t="s">
        <v>24</v>
      </c>
      <c r="C1171" s="46" t="s">
        <v>2361</v>
      </c>
      <c r="D1171" s="25"/>
      <c r="E1171" s="25"/>
      <c r="F1171" s="43"/>
      <c r="G1171" s="43"/>
    </row>
    <row r="1172">
      <c r="A1172" s="60" t="s">
        <v>2362</v>
      </c>
      <c r="B1172" s="9" t="s">
        <v>27</v>
      </c>
      <c r="C1172" s="6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77</v>
      </c>
      <c r="C1173" s="31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21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39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27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96</v>
      </c>
      <c r="C1177" s="31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39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77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27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27</v>
      </c>
      <c r="C1183" s="31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96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96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21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21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8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77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27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27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39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77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173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68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24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77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39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39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15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77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27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77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39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21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21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77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39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21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39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77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53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173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597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597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77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27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77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27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39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21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21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21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24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39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77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77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21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21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27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15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27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39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21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45" t="s">
        <v>2512</v>
      </c>
      <c r="B1247" s="14" t="s">
        <v>27</v>
      </c>
      <c r="C1247" s="46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27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77</v>
      </c>
      <c r="C1250" s="28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39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21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21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77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77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27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21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597</v>
      </c>
      <c r="C1258" s="28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21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77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27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27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21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77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27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39</v>
      </c>
      <c r="C1275" s="15" t="s">
        <v>2569</v>
      </c>
      <c r="D1275" s="25"/>
      <c r="E1275" s="25"/>
      <c r="F1275" s="43"/>
      <c r="G1275" s="43"/>
    </row>
    <row r="1276">
      <c r="A1276" s="8" t="s">
        <v>2570</v>
      </c>
      <c r="B1276" s="9" t="s">
        <v>27</v>
      </c>
      <c r="C1276" s="10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77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27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21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27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39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77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21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27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39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77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27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39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24</v>
      </c>
      <c r="C1292" s="28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8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27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39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21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21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77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21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8" t="s">
        <v>2630</v>
      </c>
      <c r="B1306" s="9" t="s">
        <v>27</v>
      </c>
      <c r="C1306" s="10" t="s">
        <v>2631</v>
      </c>
      <c r="D1306" s="25"/>
      <c r="E1306" s="25"/>
      <c r="F1306" s="43"/>
      <c r="G1306" s="43"/>
    </row>
    <row r="1307">
      <c r="A1307" s="45" t="s">
        <v>2632</v>
      </c>
      <c r="B1307" s="14" t="s">
        <v>39</v>
      </c>
      <c r="C1307" s="46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39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39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77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27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39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27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27</v>
      </c>
      <c r="C1316" s="21" t="s">
        <v>2651</v>
      </c>
      <c r="D1316" s="25"/>
      <c r="E1316" s="25"/>
      <c r="F1316" s="43"/>
      <c r="G1316" s="43"/>
    </row>
    <row r="1317">
      <c r="A1317" s="45" t="s">
        <v>2652</v>
      </c>
      <c r="B1317" s="14" t="s">
        <v>39</v>
      </c>
      <c r="C1317" s="46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39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21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77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39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21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21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77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31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39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39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39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21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27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21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39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39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24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77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21</v>
      </c>
      <c r="C1345" s="31" t="s">
        <v>2709</v>
      </c>
      <c r="D1345" s="25"/>
      <c r="E1345" s="25"/>
      <c r="F1345" s="43"/>
      <c r="G1345" s="43"/>
    </row>
    <row r="1346">
      <c r="A1346" s="8" t="s">
        <v>2710</v>
      </c>
      <c r="B1346" s="9" t="s">
        <v>21</v>
      </c>
      <c r="C1346" s="47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77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39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39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77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39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39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8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96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77</v>
      </c>
      <c r="C1360" s="21" t="s">
        <v>2739</v>
      </c>
      <c r="D1360" s="25"/>
      <c r="E1360" s="25"/>
      <c r="F1360" s="43"/>
      <c r="G1360" s="43"/>
    </row>
    <row r="1361">
      <c r="A1361" s="45" t="s">
        <v>2740</v>
      </c>
      <c r="B1361" s="14" t="s">
        <v>39</v>
      </c>
      <c r="C1361" s="46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21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27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77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39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21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77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21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31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1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27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39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45" t="s">
        <v>2772</v>
      </c>
      <c r="B1377" s="14" t="s">
        <v>24</v>
      </c>
      <c r="C1377" s="46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24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39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77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27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24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21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27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77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21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21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39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45" t="s">
        <v>2808</v>
      </c>
      <c r="B1395" s="14" t="s">
        <v>39</v>
      </c>
      <c r="C1395" s="46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77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39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39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77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45" t="s">
        <v>2824</v>
      </c>
      <c r="B1403" s="14" t="s">
        <v>21</v>
      </c>
      <c r="C1403" s="46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27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77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39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21</v>
      </c>
      <c r="C1408" s="28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39</v>
      </c>
      <c r="C1410" s="1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96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27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27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39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39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39</v>
      </c>
      <c r="C1419" s="31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21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21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53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212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212</v>
      </c>
      <c r="C1424" s="28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21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39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27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27</v>
      </c>
      <c r="C1428" s="28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77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53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39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8" t="s">
        <v>2890</v>
      </c>
      <c r="B1436" s="9" t="s">
        <v>39</v>
      </c>
      <c r="C1436" s="10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21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96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39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39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39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53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212</v>
      </c>
      <c r="C1446" s="28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212</v>
      </c>
      <c r="C1447" s="31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77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77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21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39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39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27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77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27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18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77</v>
      </c>
      <c r="C1460" s="28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39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21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39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21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24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39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39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27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27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21</v>
      </c>
      <c r="C1475" s="31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24</v>
      </c>
      <c r="C1476" s="28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21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27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27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31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8" t="s">
        <v>2986</v>
      </c>
      <c r="B1484" s="9" t="s">
        <v>27</v>
      </c>
      <c r="C1484" s="10" t="s">
        <v>2987</v>
      </c>
      <c r="D1484" s="25"/>
      <c r="E1484" s="25"/>
      <c r="F1484" s="43"/>
      <c r="G1484" s="43"/>
    </row>
    <row r="1485">
      <c r="A1485" s="45" t="s">
        <v>2988</v>
      </c>
      <c r="B1485" s="14" t="s">
        <v>39</v>
      </c>
      <c r="C1485" s="46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27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27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39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39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27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21</v>
      </c>
      <c r="C1494" s="28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39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27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27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39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39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39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27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27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27</v>
      </c>
      <c r="C1510" s="21" t="s">
        <v>3039</v>
      </c>
      <c r="D1510" s="25"/>
      <c r="E1510" s="25"/>
      <c r="F1510" s="43"/>
      <c r="G1510" s="43"/>
    </row>
    <row r="1511">
      <c r="A1511" s="45" t="s">
        <v>3040</v>
      </c>
      <c r="B1511" s="14" t="s">
        <v>21</v>
      </c>
      <c r="C1511" s="46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39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21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77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39</v>
      </c>
      <c r="C1515" s="31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39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39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77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77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21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21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39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39</v>
      </c>
      <c r="C1525" s="31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21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77</v>
      </c>
      <c r="C1527" s="31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21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27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21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77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39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39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21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27</v>
      </c>
      <c r="C1540" s="21" t="s">
        <v>3099</v>
      </c>
      <c r="D1540" s="25"/>
      <c r="E1540" s="25"/>
      <c r="F1540" s="43"/>
      <c r="G1540" s="43"/>
    </row>
    <row r="1541">
      <c r="A1541" s="45" t="s">
        <v>3100</v>
      </c>
      <c r="B1541" s="14" t="s">
        <v>21</v>
      </c>
      <c r="C1541" s="46" t="s">
        <v>3101</v>
      </c>
      <c r="D1541" s="25"/>
      <c r="E1541" s="25"/>
      <c r="F1541" s="43"/>
      <c r="G1541" s="43"/>
    </row>
    <row r="1542">
      <c r="A1542" s="8" t="s">
        <v>3102</v>
      </c>
      <c r="B1542" s="9" t="s">
        <v>39</v>
      </c>
      <c r="C1542" s="10" t="s">
        <v>3103</v>
      </c>
      <c r="D1542" s="25"/>
      <c r="E1542" s="25"/>
      <c r="F1542" s="43"/>
      <c r="G1542" s="43"/>
    </row>
    <row r="1543">
      <c r="A1543" s="45" t="s">
        <v>3104</v>
      </c>
      <c r="B1543" s="14" t="s">
        <v>39</v>
      </c>
      <c r="C1543" s="46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21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21</v>
      </c>
      <c r="C1545" s="31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39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77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21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27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21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39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27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77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27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21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21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21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39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77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21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77</v>
      </c>
      <c r="C1564" s="21" t="s">
        <v>3147</v>
      </c>
      <c r="D1564" s="25"/>
      <c r="E1564" s="25"/>
      <c r="F1564" s="43"/>
      <c r="G1564" s="43"/>
    </row>
    <row r="1565">
      <c r="A1565" s="45" t="s">
        <v>3148</v>
      </c>
      <c r="B1565" s="14" t="s">
        <v>39</v>
      </c>
      <c r="C1565" s="46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96</v>
      </c>
      <c r="C1566" s="10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39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39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21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21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39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21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27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21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39</v>
      </c>
      <c r="C1579" s="15" t="s">
        <v>3177</v>
      </c>
      <c r="D1579" s="25"/>
      <c r="E1579" s="25"/>
      <c r="F1579" s="43"/>
      <c r="G1579" s="43"/>
    </row>
    <row r="1580">
      <c r="A1580" s="8" t="s">
        <v>3178</v>
      </c>
      <c r="B1580" s="9" t="s">
        <v>24</v>
      </c>
      <c r="C1580" s="10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21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27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77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96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39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39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77</v>
      </c>
      <c r="C1587" s="31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21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21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39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27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28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27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21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77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21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39</v>
      </c>
      <c r="C1597" s="31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21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77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39</v>
      </c>
      <c r="C1600" s="28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50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39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39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77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21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21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21</v>
      </c>
      <c r="C1608" s="28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21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27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39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77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21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27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39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27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77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21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39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8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21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15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32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53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173</v>
      </c>
      <c r="C1630" s="28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39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77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27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21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21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77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24</v>
      </c>
      <c r="C1639" s="31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39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21</v>
      </c>
      <c r="C1641" s="31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21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27</v>
      </c>
      <c r="C1643" s="31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27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21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39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21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21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39</v>
      </c>
      <c r="C1651" s="31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39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39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39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21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212</v>
      </c>
      <c r="C1656" s="28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39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212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21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39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27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77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27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212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212</v>
      </c>
      <c r="C1671" s="31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21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212</v>
      </c>
      <c r="C1673" s="15" t="s">
        <v>3365</v>
      </c>
      <c r="D1673" s="25"/>
      <c r="E1673" s="25"/>
      <c r="F1673" s="43"/>
      <c r="G1673" s="43"/>
    </row>
    <row r="1674">
      <c r="A1674" s="8" t="s">
        <v>3366</v>
      </c>
      <c r="B1674" s="9" t="s">
        <v>39</v>
      </c>
      <c r="C1674" s="10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96</v>
      </c>
      <c r="C1675" s="31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39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27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77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21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77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27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96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39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27</v>
      </c>
      <c r="C1684" s="21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15</v>
      </c>
      <c r="C1685" s="15" t="s">
        <v>3389</v>
      </c>
      <c r="D1685" s="25"/>
      <c r="E1685" s="25"/>
      <c r="F1685" s="43"/>
      <c r="G1685" s="43"/>
    </row>
    <row r="1686">
      <c r="A1686" s="8" t="s">
        <v>3390</v>
      </c>
      <c r="B1686" s="9" t="s">
        <v>27</v>
      </c>
      <c r="C1686" s="10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21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21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21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21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15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27</v>
      </c>
      <c r="C1693" s="31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77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39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27</v>
      </c>
      <c r="C1696" s="28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15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27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39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27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21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39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21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27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96</v>
      </c>
      <c r="C1708" s="21" t="s">
        <v>3435</v>
      </c>
      <c r="D1708" s="25"/>
      <c r="E1708" s="25"/>
      <c r="F1708" s="43"/>
      <c r="G1708" s="43"/>
    </row>
    <row r="1709">
      <c r="A1709" s="45" t="s">
        <v>3436</v>
      </c>
      <c r="B1709" s="14" t="s">
        <v>39</v>
      </c>
      <c r="C1709" s="46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27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39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39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39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32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96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27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39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39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27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27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77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32</v>
      </c>
      <c r="C1723" s="31" t="s">
        <v>3465</v>
      </c>
      <c r="D1723" s="25"/>
      <c r="E1723" s="25"/>
      <c r="F1723" s="43"/>
      <c r="G1723" s="43"/>
    </row>
    <row r="1724">
      <c r="A1724" s="8" t="s">
        <v>3466</v>
      </c>
      <c r="B1724" s="9" t="s">
        <v>77</v>
      </c>
      <c r="C1724" s="10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21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8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21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27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18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39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39</v>
      </c>
      <c r="C1733" s="15" t="s">
        <v>3485</v>
      </c>
      <c r="D1733" s="25"/>
      <c r="E1733" s="25"/>
      <c r="F1733" s="43"/>
      <c r="G1733" s="43"/>
    </row>
    <row r="1734">
      <c r="A1734" s="8" t="s">
        <v>3486</v>
      </c>
      <c r="B1734" s="9" t="s">
        <v>27</v>
      </c>
      <c r="C1734" s="10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27</v>
      </c>
      <c r="C1735" s="15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21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8" t="s">
        <v>3494</v>
      </c>
      <c r="B1738" s="9" t="s">
        <v>27</v>
      </c>
      <c r="C1738" s="10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39</v>
      </c>
      <c r="C1739" s="46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24</v>
      </c>
      <c r="C1740" s="28" t="s">
        <v>3499</v>
      </c>
      <c r="D1740" s="25"/>
      <c r="E1740" s="25"/>
      <c r="F1740" s="43"/>
      <c r="G1740" s="43"/>
    </row>
    <row r="1741">
      <c r="A1741" s="45" t="s">
        <v>3500</v>
      </c>
      <c r="B1741" s="14" t="s">
        <v>27</v>
      </c>
      <c r="C1741" s="46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39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77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96</v>
      </c>
      <c r="C1747" s="31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8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21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32</v>
      </c>
      <c r="C1751" s="31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39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39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27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27</v>
      </c>
      <c r="C1756" s="28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21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50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597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27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77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39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39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27</v>
      </c>
      <c r="C1766" s="21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39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18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21</v>
      </c>
      <c r="C1771" s="31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39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21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39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77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21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21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39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39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27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21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39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15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39</v>
      </c>
      <c r="C1794" s="28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21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39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27</v>
      </c>
      <c r="C1798" s="28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39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21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77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39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39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21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8" t="s">
        <v>3630</v>
      </c>
      <c r="B1806" s="9" t="s">
        <v>27</v>
      </c>
      <c r="C1806" s="10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21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39</v>
      </c>
      <c r="C1809" s="31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39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21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39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27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27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21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39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77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27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77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39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21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27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77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27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77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39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27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77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15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39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39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39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27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15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27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15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39</v>
      </c>
      <c r="C1844" s="28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27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77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27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597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597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96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597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597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96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96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21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27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597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597</v>
      </c>
      <c r="C1860" s="21" t="s">
        <v>3739</v>
      </c>
      <c r="D1860" s="25"/>
      <c r="E1860" s="25"/>
      <c r="F1860" s="43"/>
      <c r="G1860" s="43"/>
    </row>
    <row r="1861">
      <c r="A1861" s="45" t="s">
        <v>3740</v>
      </c>
      <c r="B1861" s="14" t="s">
        <v>39</v>
      </c>
      <c r="C1861" s="46" t="s">
        <v>3741</v>
      </c>
      <c r="D1861" s="25"/>
      <c r="E1861" s="25"/>
      <c r="F1861" s="43"/>
      <c r="G1861" s="43"/>
    </row>
    <row r="1862">
      <c r="A1862" s="8" t="s">
        <v>3742</v>
      </c>
      <c r="B1862" s="9" t="s">
        <v>27</v>
      </c>
      <c r="C1862" s="10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597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597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597</v>
      </c>
      <c r="C1865" s="31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597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39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39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77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77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597</v>
      </c>
      <c r="C1872" s="28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39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27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597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597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21</v>
      </c>
      <c r="C1877" s="15" t="s">
        <v>3773</v>
      </c>
      <c r="D1877" s="25"/>
      <c r="E1877" s="25"/>
      <c r="F1877" s="43"/>
      <c r="G1877" s="43"/>
    </row>
    <row r="1878">
      <c r="A1878" s="27" t="s">
        <v>3774</v>
      </c>
      <c r="B1878" s="9" t="s">
        <v>597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597</v>
      </c>
      <c r="C1879" s="15" t="s">
        <v>3777</v>
      </c>
      <c r="D1879" s="43"/>
      <c r="E1879" s="43"/>
      <c r="F1879" s="43"/>
      <c r="G1879" s="43"/>
    </row>
    <row r="1880">
      <c r="A1880" s="8" t="s">
        <v>3778</v>
      </c>
      <c r="B1880" s="9" t="s">
        <v>39</v>
      </c>
      <c r="C1880" s="10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39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27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24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597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27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597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77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39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27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212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212</v>
      </c>
      <c r="C1892" s="28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39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21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39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39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77</v>
      </c>
      <c r="C1899" s="31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39</v>
      </c>
      <c r="C1900" s="21" t="s">
        <v>3819</v>
      </c>
      <c r="D1900" s="43"/>
      <c r="E1900" s="43"/>
      <c r="F1900" s="43"/>
      <c r="G1900" s="43"/>
    </row>
    <row r="1901">
      <c r="A1901" s="45" t="s">
        <v>3820</v>
      </c>
      <c r="B1901" s="14" t="s">
        <v>39</v>
      </c>
      <c r="C1901" s="46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39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77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27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77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21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77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8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39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39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53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27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21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27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27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24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597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77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21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39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27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21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77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77</v>
      </c>
      <c r="C1930" s="21" t="s">
        <v>3879</v>
      </c>
      <c r="D1930" s="43"/>
      <c r="E1930" s="43"/>
      <c r="F1930" s="43"/>
      <c r="G1930" s="43"/>
    </row>
    <row r="1931">
      <c r="A1931" s="62" t="s">
        <v>3880</v>
      </c>
      <c r="B1931" s="63" t="s">
        <v>21</v>
      </c>
      <c r="C1931" s="64" t="s">
        <v>3881</v>
      </c>
      <c r="D1931" s="43"/>
      <c r="E1931" s="43"/>
      <c r="F1931" s="43"/>
      <c r="G1931" s="43"/>
    </row>
  </sheetData>
  <mergeCells count="1">
    <mergeCell ref="E2:F2"/>
  </mergeCells>
  <dataValidations>
    <dataValidation type="list" allowBlank="1" sqref="B2:B193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1"/>
    <dataValidation allowBlank="1" showDropDown="1" sqref="A2:A193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3882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3883</v>
      </c>
      <c r="C2" s="65" t="s">
        <v>4</v>
      </c>
      <c r="D2" s="65" t="s">
        <v>3884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3885</v>
      </c>
      <c r="C3" s="68" t="s">
        <v>3886</v>
      </c>
      <c r="D3" s="68" t="s">
        <v>3887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3888</v>
      </c>
      <c r="D4" s="68" t="s">
        <v>3889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3890</v>
      </c>
      <c r="B5" s="68" t="s">
        <v>3891</v>
      </c>
      <c r="C5" s="68" t="s">
        <v>3892</v>
      </c>
      <c r="D5" s="68" t="s">
        <v>3893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3894</v>
      </c>
      <c r="C6" s="68" t="s">
        <v>3886</v>
      </c>
      <c r="D6" s="68" t="s">
        <v>3895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3896</v>
      </c>
      <c r="D7" s="68" t="s">
        <v>3897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3898</v>
      </c>
      <c r="C8" s="68" t="s">
        <v>3899</v>
      </c>
      <c r="D8" s="68" t="s">
        <v>3008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3900</v>
      </c>
      <c r="C9" s="70" t="s">
        <v>3899</v>
      </c>
      <c r="D9" s="68" t="s">
        <v>3901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3902</v>
      </c>
      <c r="D10" s="68" t="s">
        <v>3903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3904</v>
      </c>
      <c r="D11" s="68" t="s">
        <v>3905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3906</v>
      </c>
      <c r="B1" s="65" t="s">
        <v>2293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3907</v>
      </c>
      <c r="B2" s="68" t="s">
        <v>3907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3908</v>
      </c>
      <c r="B4" s="68" t="s">
        <v>3909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3910</v>
      </c>
      <c r="B5" s="68" t="s">
        <v>3911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3912</v>
      </c>
      <c r="B6" s="68" t="s">
        <v>3913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3914</v>
      </c>
      <c r="B7" s="68" t="s">
        <v>3914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3915</v>
      </c>
      <c r="B8" s="68" t="s">
        <v>3915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3916</v>
      </c>
      <c r="B9" s="68" t="s">
        <v>3917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3918</v>
      </c>
      <c r="B10" s="68" t="s">
        <v>3919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3920</v>
      </c>
      <c r="B11" s="68" t="s">
        <v>3921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3892</v>
      </c>
      <c r="B12" s="68" t="s">
        <v>3922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1506</v>
      </c>
      <c r="B13" s="68" t="s">
        <v>3923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3924</v>
      </c>
      <c r="B14" s="68" t="s">
        <v>3925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3926</v>
      </c>
      <c r="B15" s="68" t="s">
        <v>3927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3928</v>
      </c>
      <c r="B16" s="68" t="s">
        <v>3929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3930</v>
      </c>
      <c r="B17" s="68" t="s">
        <v>3931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3932</v>
      </c>
      <c r="B18" s="68" t="s">
        <v>3933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3934</v>
      </c>
      <c r="B19" s="68" t="s">
        <v>3934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2414</v>
      </c>
      <c r="B20" s="68" t="s">
        <v>2414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3935</v>
      </c>
      <c r="B21" s="68" t="s">
        <v>3936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3937</v>
      </c>
      <c r="B22" s="68" t="s">
        <v>3938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3939</v>
      </c>
      <c r="B23" s="68" t="s">
        <v>3940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3941</v>
      </c>
      <c r="B24" s="68" t="s">
        <v>3942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3943</v>
      </c>
      <c r="B25" s="68" t="s">
        <v>3944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3945</v>
      </c>
      <c r="B26" s="68" t="s">
        <v>3945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3946</v>
      </c>
      <c r="B27" s="68" t="s">
        <v>3947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3948</v>
      </c>
      <c r="B28" s="68" t="s">
        <v>3949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3950</v>
      </c>
      <c r="B29" s="68" t="s">
        <v>3951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3952</v>
      </c>
      <c r="B30" s="68" t="s">
        <v>3952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3953</v>
      </c>
      <c r="B31" s="68" t="s">
        <v>3954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3955</v>
      </c>
      <c r="B32" s="68" t="s">
        <v>3956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3957</v>
      </c>
      <c r="B33" s="68" t="s">
        <v>3958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3959</v>
      </c>
      <c r="B34" s="68" t="s">
        <v>3960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3961</v>
      </c>
      <c r="C1" s="68" t="s">
        <v>3962</v>
      </c>
      <c r="D1" s="68" t="s">
        <v>3963</v>
      </c>
      <c r="E1" s="68" t="s">
        <v>3964</v>
      </c>
      <c r="F1" s="68" t="s">
        <v>3965</v>
      </c>
      <c r="G1" s="68" t="s">
        <v>3966</v>
      </c>
      <c r="H1" s="68" t="s">
        <v>3967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3968</v>
      </c>
      <c r="C2" s="68" t="s">
        <v>3969</v>
      </c>
      <c r="D2" s="71" t="s">
        <v>3970</v>
      </c>
      <c r="E2" s="68" t="s">
        <v>3971</v>
      </c>
      <c r="F2" s="68" t="s">
        <v>3972</v>
      </c>
      <c r="G2" s="72" t="s">
        <v>3973</v>
      </c>
      <c r="H2" s="68" t="s">
        <v>3967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3974</v>
      </c>
      <c r="C3" s="68" t="s">
        <v>3975</v>
      </c>
      <c r="D3" s="68" t="s">
        <v>3976</v>
      </c>
      <c r="E3" s="68" t="s">
        <v>3977</v>
      </c>
      <c r="F3" s="68" t="s">
        <v>3978</v>
      </c>
      <c r="G3" s="68" t="s">
        <v>3979</v>
      </c>
      <c r="H3" s="68" t="s">
        <v>3967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3980</v>
      </c>
      <c r="B4" s="68" t="s">
        <v>3981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3982</v>
      </c>
      <c r="B5" s="68" t="s">
        <v>3983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3984</v>
      </c>
      <c r="B6" s="68" t="s">
        <v>3985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3986</v>
      </c>
      <c r="K9" s="65" t="s">
        <v>3987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3988</v>
      </c>
      <c r="B10" s="74" t="s">
        <v>3989</v>
      </c>
      <c r="C10" s="74" t="s">
        <v>3990</v>
      </c>
      <c r="D10" s="74" t="s">
        <v>3991</v>
      </c>
      <c r="G10" s="73" t="s">
        <v>3992</v>
      </c>
      <c r="H10" s="74" t="s">
        <v>3989</v>
      </c>
      <c r="I10" s="74" t="s">
        <v>3990</v>
      </c>
      <c r="J10" s="74" t="s">
        <v>3991</v>
      </c>
      <c r="K10" s="73" t="s">
        <v>3988</v>
      </c>
      <c r="L10" s="73" t="s">
        <v>3993</v>
      </c>
      <c r="M10" s="74" t="s">
        <v>3994</v>
      </c>
      <c r="N10" s="73" t="s">
        <v>3992</v>
      </c>
      <c r="O10" s="73" t="s">
        <v>3993</v>
      </c>
      <c r="P10" s="74" t="s">
        <v>3994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3995</v>
      </c>
      <c r="E11" s="75" t="s">
        <v>3996</v>
      </c>
      <c r="F11" s="76" t="s">
        <v>3994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3997</v>
      </c>
      <c r="B12" s="77" t="s">
        <v>596</v>
      </c>
      <c r="C12" s="77" t="s">
        <v>3864</v>
      </c>
      <c r="D12" s="68" t="s">
        <v>1200</v>
      </c>
      <c r="E12" s="77" t="s">
        <v>1329</v>
      </c>
      <c r="F12" s="77" t="s">
        <v>3716</v>
      </c>
      <c r="G12" s="74" t="s">
        <v>3997</v>
      </c>
      <c r="H12" s="77" t="s">
        <v>3540</v>
      </c>
      <c r="I12" s="77" t="s">
        <v>3738</v>
      </c>
      <c r="J12" s="68" t="s">
        <v>3736</v>
      </c>
      <c r="K12" s="74" t="s">
        <v>3997</v>
      </c>
      <c r="L12" s="77" t="s">
        <v>3998</v>
      </c>
      <c r="M12" s="77" t="s">
        <v>3999</v>
      </c>
      <c r="N12" s="74" t="s">
        <v>3997</v>
      </c>
      <c r="O12" s="77" t="s">
        <v>3774</v>
      </c>
      <c r="P12" s="77" t="s">
        <v>4000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4001</v>
      </c>
      <c r="B13" s="77" t="s">
        <v>2164</v>
      </c>
      <c r="C13" s="77" t="s">
        <v>3786</v>
      </c>
      <c r="D13" s="68" t="s">
        <v>1194</v>
      </c>
      <c r="E13" s="77" t="s">
        <v>4002</v>
      </c>
      <c r="F13" s="77" t="s">
        <v>3716</v>
      </c>
      <c r="G13" s="74" t="s">
        <v>4001</v>
      </c>
      <c r="H13" s="77" t="s">
        <v>2464</v>
      </c>
      <c r="I13" s="77" t="s">
        <v>3748</v>
      </c>
      <c r="J13" s="68" t="s">
        <v>3744</v>
      </c>
      <c r="K13" s="74" t="s">
        <v>4001</v>
      </c>
      <c r="L13" s="77" t="s">
        <v>4003</v>
      </c>
      <c r="N13" s="74" t="s">
        <v>4001</v>
      </c>
      <c r="O13" s="77" t="s">
        <v>4004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4005</v>
      </c>
      <c r="B14" s="77" t="s">
        <v>2144</v>
      </c>
      <c r="C14" s="77" t="s">
        <v>3762</v>
      </c>
      <c r="D14" s="68" t="s">
        <v>1196</v>
      </c>
      <c r="E14" s="77" t="s">
        <v>1238</v>
      </c>
      <c r="F14" s="77" t="s">
        <v>3716</v>
      </c>
      <c r="G14" s="74" t="s">
        <v>4005</v>
      </c>
      <c r="H14" s="77" t="s">
        <v>2534</v>
      </c>
      <c r="I14" s="77" t="s">
        <v>4006</v>
      </c>
      <c r="J14" s="68" t="s">
        <v>3744</v>
      </c>
      <c r="K14" s="74" t="s">
        <v>4005</v>
      </c>
      <c r="L14" s="77" t="s">
        <v>4007</v>
      </c>
      <c r="N14" s="74" t="s">
        <v>4005</v>
      </c>
      <c r="O14" s="77" t="s">
        <v>4008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4009</v>
      </c>
      <c r="B15" s="77" t="s">
        <v>2188</v>
      </c>
      <c r="C15" s="77" t="s">
        <v>4010</v>
      </c>
      <c r="D15" s="68" t="s">
        <v>4011</v>
      </c>
      <c r="E15" s="77" t="s">
        <v>1236</v>
      </c>
      <c r="F15" s="77" t="s">
        <v>3718</v>
      </c>
      <c r="G15" s="74" t="s">
        <v>4009</v>
      </c>
      <c r="H15" s="77" t="s">
        <v>2462</v>
      </c>
      <c r="I15" s="77" t="s">
        <v>3750</v>
      </c>
      <c r="J15" s="68" t="s">
        <v>3746</v>
      </c>
      <c r="K15" s="74" t="s">
        <v>4009</v>
      </c>
      <c r="L15" s="77" t="s">
        <v>3768</v>
      </c>
      <c r="N15" s="74" t="s">
        <v>4009</v>
      </c>
      <c r="O15" s="77" t="s">
        <v>3770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4012</v>
      </c>
      <c r="B16" s="68" t="s">
        <v>4013</v>
      </c>
      <c r="C16" s="68" t="s">
        <v>4014</v>
      </c>
      <c r="E16" s="68" t="s">
        <v>4015</v>
      </c>
      <c r="F16" s="68" t="s">
        <v>4016</v>
      </c>
      <c r="G16" s="74" t="s">
        <v>4012</v>
      </c>
      <c r="H16" s="77" t="s">
        <v>4017</v>
      </c>
      <c r="I16" s="77" t="s">
        <v>4018</v>
      </c>
      <c r="J16" s="68" t="s">
        <v>4019</v>
      </c>
      <c r="K16" s="74" t="s">
        <v>4012</v>
      </c>
      <c r="L16" s="77" t="s">
        <v>4020</v>
      </c>
      <c r="N16" s="74" t="s">
        <v>4012</v>
      </c>
      <c r="O16" s="77" t="s">
        <v>4021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4022</v>
      </c>
      <c r="L18" s="78"/>
      <c r="M18" s="73" t="s">
        <v>4023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4024</v>
      </c>
      <c r="B19" s="74" t="s">
        <v>3988</v>
      </c>
      <c r="D19" s="74" t="s">
        <v>3992</v>
      </c>
      <c r="F19" s="78"/>
      <c r="G19" s="73" t="s">
        <v>4025</v>
      </c>
      <c r="H19" s="74" t="s">
        <v>4026</v>
      </c>
      <c r="J19" s="74" t="s">
        <v>4027</v>
      </c>
      <c r="L19" s="78"/>
      <c r="M19" s="73" t="s">
        <v>4028</v>
      </c>
      <c r="N19" s="74" t="s">
        <v>3988</v>
      </c>
      <c r="P19" s="74" t="s">
        <v>3992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4029</v>
      </c>
      <c r="C20" s="75" t="s">
        <v>4030</v>
      </c>
      <c r="D20" s="75" t="s">
        <v>4029</v>
      </c>
      <c r="E20" s="75" t="s">
        <v>4030</v>
      </c>
      <c r="F20" s="78"/>
      <c r="H20" s="75" t="s">
        <v>4029</v>
      </c>
      <c r="I20" s="75" t="s">
        <v>4030</v>
      </c>
      <c r="J20" s="75" t="s">
        <v>4029</v>
      </c>
      <c r="K20" s="75" t="s">
        <v>4030</v>
      </c>
      <c r="L20" s="78"/>
      <c r="N20" s="75" t="s">
        <v>4029</v>
      </c>
      <c r="O20" s="75" t="s">
        <v>4030</v>
      </c>
      <c r="P20" s="75" t="s">
        <v>4029</v>
      </c>
      <c r="Q20" s="75" t="s">
        <v>4030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3997</v>
      </c>
      <c r="B21" s="77" t="s">
        <v>969</v>
      </c>
      <c r="C21" s="77" t="s">
        <v>4031</v>
      </c>
      <c r="D21" s="77" t="s">
        <v>4032</v>
      </c>
      <c r="E21" s="77" t="s">
        <v>4033</v>
      </c>
      <c r="F21" s="78"/>
      <c r="G21" s="74" t="s">
        <v>3997</v>
      </c>
      <c r="H21" s="77" t="s">
        <v>522</v>
      </c>
      <c r="I21" s="77" t="s">
        <v>4034</v>
      </c>
      <c r="J21" s="77" t="s">
        <v>4035</v>
      </c>
      <c r="K21" s="77" t="s">
        <v>4036</v>
      </c>
      <c r="L21" s="78"/>
      <c r="M21" s="74" t="s">
        <v>3997</v>
      </c>
      <c r="N21" s="77" t="s">
        <v>2298</v>
      </c>
      <c r="O21" s="77" t="s">
        <v>4037</v>
      </c>
      <c r="P21" s="77" t="s">
        <v>4038</v>
      </c>
      <c r="Q21" s="77" t="s">
        <v>4039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4001</v>
      </c>
      <c r="B22" s="77" t="s">
        <v>4040</v>
      </c>
      <c r="C22" s="77" t="s">
        <v>4041</v>
      </c>
      <c r="F22" s="78"/>
      <c r="G22" s="74" t="s">
        <v>4001</v>
      </c>
      <c r="H22" s="77" t="s">
        <v>4042</v>
      </c>
      <c r="I22" s="77" t="s">
        <v>4043</v>
      </c>
      <c r="L22" s="78"/>
      <c r="M22" s="74" t="s">
        <v>4001</v>
      </c>
      <c r="N22" s="77" t="s">
        <v>4044</v>
      </c>
      <c r="O22" s="77" t="s">
        <v>4045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4005</v>
      </c>
      <c r="B23" s="77" t="s">
        <v>4046</v>
      </c>
      <c r="C23" s="77" t="s">
        <v>4047</v>
      </c>
      <c r="D23" s="77" t="s">
        <v>4048</v>
      </c>
      <c r="E23" s="77" t="s">
        <v>4049</v>
      </c>
      <c r="F23" s="78"/>
      <c r="G23" s="74" t="s">
        <v>4005</v>
      </c>
      <c r="I23" s="77" t="s">
        <v>4050</v>
      </c>
      <c r="J23" s="77" t="s">
        <v>4051</v>
      </c>
      <c r="K23" s="77" t="s">
        <v>4052</v>
      </c>
      <c r="L23" s="78"/>
      <c r="M23" s="74" t="s">
        <v>4005</v>
      </c>
      <c r="N23" s="77" t="s">
        <v>2298</v>
      </c>
      <c r="O23" s="77" t="s">
        <v>4037</v>
      </c>
      <c r="P23" s="77" t="s">
        <v>4053</v>
      </c>
      <c r="Q23" s="77" t="s">
        <v>4054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4009</v>
      </c>
      <c r="B24" s="77" t="s">
        <v>4055</v>
      </c>
      <c r="C24" s="77" t="s">
        <v>4056</v>
      </c>
      <c r="D24" s="77" t="s">
        <v>4057</v>
      </c>
      <c r="E24" s="77" t="s">
        <v>4058</v>
      </c>
      <c r="F24" s="78"/>
      <c r="G24" s="74" t="s">
        <v>4009</v>
      </c>
      <c r="I24" s="77" t="s">
        <v>4059</v>
      </c>
      <c r="J24" s="77" t="s">
        <v>522</v>
      </c>
      <c r="K24" s="77" t="s">
        <v>4060</v>
      </c>
      <c r="L24" s="78"/>
      <c r="M24" s="74" t="s">
        <v>4009</v>
      </c>
      <c r="N24" s="77" t="s">
        <v>4061</v>
      </c>
      <c r="O24" s="77" t="s">
        <v>4062</v>
      </c>
      <c r="P24" s="77" t="s">
        <v>4063</v>
      </c>
      <c r="Q24" s="77" t="s">
        <v>4064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4065</v>
      </c>
      <c r="B26" s="74" t="s">
        <v>3988</v>
      </c>
      <c r="D26" s="74" t="s">
        <v>3992</v>
      </c>
      <c r="G26" s="73" t="s">
        <v>4066</v>
      </c>
      <c r="H26" s="74" t="s">
        <v>4026</v>
      </c>
      <c r="J26" s="74" t="s">
        <v>4027</v>
      </c>
      <c r="L26" s="78"/>
      <c r="M26" s="73" t="s">
        <v>4067</v>
      </c>
      <c r="N26" s="74" t="s">
        <v>4026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4029</v>
      </c>
      <c r="C27" s="75" t="s">
        <v>4030</v>
      </c>
      <c r="D27" s="75" t="s">
        <v>4029</v>
      </c>
      <c r="E27" s="75" t="s">
        <v>4030</v>
      </c>
      <c r="H27" s="75" t="s">
        <v>4029</v>
      </c>
      <c r="I27" s="75" t="s">
        <v>4030</v>
      </c>
      <c r="J27" s="75" t="s">
        <v>4029</v>
      </c>
      <c r="K27" s="75" t="s">
        <v>4030</v>
      </c>
      <c r="L27" s="78"/>
      <c r="N27" s="75" t="s">
        <v>4029</v>
      </c>
      <c r="O27" s="75" t="s">
        <v>4030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3997</v>
      </c>
      <c r="B28" s="77" t="s">
        <v>2544</v>
      </c>
      <c r="C28" s="77" t="s">
        <v>4068</v>
      </c>
      <c r="D28" s="77" t="s">
        <v>4069</v>
      </c>
      <c r="E28" s="77" t="s">
        <v>4070</v>
      </c>
      <c r="G28" s="74" t="s">
        <v>3997</v>
      </c>
      <c r="H28" s="77" t="s">
        <v>1080</v>
      </c>
      <c r="I28" s="77" t="s">
        <v>4071</v>
      </c>
      <c r="J28" s="77" t="s">
        <v>4072</v>
      </c>
      <c r="K28" s="77" t="s">
        <v>4073</v>
      </c>
      <c r="L28" s="78"/>
      <c r="M28" s="74" t="s">
        <v>3997</v>
      </c>
      <c r="N28" s="77" t="s">
        <v>3252</v>
      </c>
      <c r="O28" s="77" t="s">
        <v>4074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4001</v>
      </c>
      <c r="B29" s="77" t="s">
        <v>4075</v>
      </c>
      <c r="C29" s="77" t="s">
        <v>4076</v>
      </c>
      <c r="G29" s="74" t="s">
        <v>4001</v>
      </c>
      <c r="H29" s="77" t="s">
        <v>4077</v>
      </c>
      <c r="I29" s="77" t="s">
        <v>4078</v>
      </c>
      <c r="L29" s="78"/>
      <c r="M29" s="74" t="s">
        <v>4001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4005</v>
      </c>
      <c r="C30" s="77" t="s">
        <v>4079</v>
      </c>
      <c r="D30" s="77" t="s">
        <v>4080</v>
      </c>
      <c r="E30" s="77" t="s">
        <v>4081</v>
      </c>
      <c r="G30" s="74" t="s">
        <v>4005</v>
      </c>
      <c r="I30" s="77" t="s">
        <v>4082</v>
      </c>
      <c r="J30" s="77" t="s">
        <v>4083</v>
      </c>
      <c r="K30" s="77" t="s">
        <v>4084</v>
      </c>
      <c r="L30" s="78"/>
      <c r="M30" s="74" t="s">
        <v>4005</v>
      </c>
      <c r="N30" s="77" t="s">
        <v>4085</v>
      </c>
      <c r="O30" s="77" t="s">
        <v>4086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4009</v>
      </c>
      <c r="C31" s="77" t="s">
        <v>4087</v>
      </c>
      <c r="D31" s="77" t="s">
        <v>4075</v>
      </c>
      <c r="E31" s="77" t="s">
        <v>4088</v>
      </c>
      <c r="G31" s="74" t="s">
        <v>4009</v>
      </c>
      <c r="I31" s="77" t="s">
        <v>4089</v>
      </c>
      <c r="J31" s="77" t="s">
        <v>1080</v>
      </c>
      <c r="K31" s="77" t="s">
        <v>4090</v>
      </c>
      <c r="L31" s="78"/>
      <c r="M31" s="74" t="s">
        <v>4009</v>
      </c>
      <c r="N31" s="77" t="s">
        <v>4091</v>
      </c>
      <c r="O31" s="77" t="s">
        <v>4092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4093</v>
      </c>
      <c r="B33" s="74" t="s">
        <v>3988</v>
      </c>
      <c r="D33" s="74" t="s">
        <v>3992</v>
      </c>
      <c r="F33" s="78"/>
      <c r="G33" s="73" t="s">
        <v>4094</v>
      </c>
      <c r="H33" s="74" t="s">
        <v>4026</v>
      </c>
      <c r="J33" s="74" t="s">
        <v>4027</v>
      </c>
      <c r="L33" s="78"/>
      <c r="M33" s="80" t="s">
        <v>4095</v>
      </c>
      <c r="N33" s="81" t="s">
        <v>3988</v>
      </c>
      <c r="P33" s="81" t="s">
        <v>3992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4029</v>
      </c>
      <c r="C34" s="75" t="s">
        <v>4030</v>
      </c>
      <c r="D34" s="75" t="s">
        <v>4029</v>
      </c>
      <c r="E34" s="75" t="s">
        <v>4030</v>
      </c>
      <c r="F34" s="78"/>
      <c r="H34" s="75" t="s">
        <v>4029</v>
      </c>
      <c r="I34" s="75" t="s">
        <v>4030</v>
      </c>
      <c r="J34" s="75" t="s">
        <v>4029</v>
      </c>
      <c r="K34" s="75" t="s">
        <v>4030</v>
      </c>
      <c r="L34" s="78"/>
      <c r="N34" s="82" t="s">
        <v>4029</v>
      </c>
      <c r="O34" s="82" t="s">
        <v>4030</v>
      </c>
      <c r="P34" s="82" t="s">
        <v>4029</v>
      </c>
      <c r="Q34" s="82" t="s">
        <v>4030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3997</v>
      </c>
      <c r="B35" s="77" t="s">
        <v>1790</v>
      </c>
      <c r="C35" s="77" t="s">
        <v>4096</v>
      </c>
      <c r="D35" s="77" t="s">
        <v>4097</v>
      </c>
      <c r="E35" s="77" t="s">
        <v>4098</v>
      </c>
      <c r="F35" s="78"/>
      <c r="G35" s="74" t="s">
        <v>3997</v>
      </c>
      <c r="H35" s="77" t="s">
        <v>2158</v>
      </c>
      <c r="I35" s="77" t="s">
        <v>4099</v>
      </c>
      <c r="J35" s="77" t="s">
        <v>4100</v>
      </c>
      <c r="K35" s="77" t="s">
        <v>4101</v>
      </c>
      <c r="L35" s="78"/>
      <c r="M35" s="81" t="s">
        <v>3997</v>
      </c>
      <c r="N35" s="68" t="s">
        <v>1836</v>
      </c>
      <c r="O35" s="68" t="s">
        <v>4102</v>
      </c>
      <c r="P35" s="68" t="s">
        <v>4103</v>
      </c>
      <c r="Q35" s="68" t="s">
        <v>4104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4001</v>
      </c>
      <c r="C36" s="77" t="s">
        <v>4105</v>
      </c>
      <c r="F36" s="78"/>
      <c r="G36" s="74" t="s">
        <v>4001</v>
      </c>
      <c r="H36" s="77" t="s">
        <v>4106</v>
      </c>
      <c r="I36" s="77" t="s">
        <v>4107</v>
      </c>
      <c r="L36" s="78"/>
      <c r="M36" s="81" t="s">
        <v>4001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4005</v>
      </c>
      <c r="C37" s="77" t="s">
        <v>4108</v>
      </c>
      <c r="D37" s="77" t="s">
        <v>4109</v>
      </c>
      <c r="E37" s="77" t="s">
        <v>4110</v>
      </c>
      <c r="F37" s="78"/>
      <c r="G37" s="74" t="s">
        <v>4005</v>
      </c>
      <c r="I37" s="77" t="s">
        <v>4111</v>
      </c>
      <c r="J37" s="77" t="s">
        <v>4112</v>
      </c>
      <c r="K37" s="77" t="s">
        <v>4113</v>
      </c>
      <c r="L37" s="78"/>
      <c r="M37" s="81" t="s">
        <v>4005</v>
      </c>
      <c r="N37" s="68" t="s">
        <v>1836</v>
      </c>
      <c r="O37" s="68" t="s">
        <v>4114</v>
      </c>
      <c r="P37" s="68" t="s">
        <v>4115</v>
      </c>
      <c r="Q37" s="68" t="s">
        <v>4116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4009</v>
      </c>
      <c r="B38" s="77" t="s">
        <v>4117</v>
      </c>
      <c r="C38" s="77" t="s">
        <v>4118</v>
      </c>
      <c r="D38" s="77" t="s">
        <v>4119</v>
      </c>
      <c r="E38" s="77" t="s">
        <v>4120</v>
      </c>
      <c r="F38" s="78"/>
      <c r="G38" s="74" t="s">
        <v>4009</v>
      </c>
      <c r="I38" s="77" t="s">
        <v>4121</v>
      </c>
      <c r="J38" s="77" t="s">
        <v>2158</v>
      </c>
      <c r="K38" s="77" t="s">
        <v>4122</v>
      </c>
      <c r="L38" s="78"/>
      <c r="M38" s="81" t="s">
        <v>4009</v>
      </c>
      <c r="N38" s="68" t="s">
        <v>4123</v>
      </c>
      <c r="O38" s="68" t="s">
        <v>4124</v>
      </c>
      <c r="P38" s="68" t="s">
        <v>4125</v>
      </c>
      <c r="Q38" s="68" t="s">
        <v>4126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4127</v>
      </c>
      <c r="B40" s="74" t="s">
        <v>3988</v>
      </c>
      <c r="D40" s="74" t="s">
        <v>3992</v>
      </c>
      <c r="F40" s="78"/>
      <c r="G40" s="73" t="s">
        <v>4128</v>
      </c>
      <c r="H40" s="74" t="s">
        <v>3988</v>
      </c>
      <c r="J40" s="74" t="s">
        <v>3992</v>
      </c>
      <c r="L40" s="78"/>
      <c r="M40" s="80" t="s">
        <v>4129</v>
      </c>
      <c r="N40" s="81" t="s">
        <v>3988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4029</v>
      </c>
      <c r="C41" s="75" t="s">
        <v>4030</v>
      </c>
      <c r="D41" s="75" t="s">
        <v>4029</v>
      </c>
      <c r="E41" s="75" t="s">
        <v>4030</v>
      </c>
      <c r="F41" s="78"/>
      <c r="H41" s="75" t="s">
        <v>4029</v>
      </c>
      <c r="I41" s="75" t="s">
        <v>4030</v>
      </c>
      <c r="J41" s="75" t="s">
        <v>4029</v>
      </c>
      <c r="K41" s="75" t="s">
        <v>4030</v>
      </c>
      <c r="L41" s="78"/>
      <c r="N41" s="82" t="s">
        <v>4029</v>
      </c>
      <c r="O41" s="82" t="s">
        <v>4030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3997</v>
      </c>
      <c r="B42" s="77" t="s">
        <v>2042</v>
      </c>
      <c r="C42" s="77" t="s">
        <v>4130</v>
      </c>
      <c r="D42" s="77" t="s">
        <v>4131</v>
      </c>
      <c r="E42" s="77" t="s">
        <v>4132</v>
      </c>
      <c r="F42" s="78"/>
      <c r="G42" s="74" t="s">
        <v>3997</v>
      </c>
      <c r="H42" s="77" t="s">
        <v>2034</v>
      </c>
      <c r="I42" s="77" t="s">
        <v>4133</v>
      </c>
      <c r="J42" s="77" t="s">
        <v>4134</v>
      </c>
      <c r="K42" s="77" t="s">
        <v>4135</v>
      </c>
      <c r="L42" s="67"/>
      <c r="M42" s="81" t="s">
        <v>3997</v>
      </c>
      <c r="N42" s="77" t="s">
        <v>3498</v>
      </c>
      <c r="O42" s="77" t="s">
        <v>4136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4001</v>
      </c>
      <c r="B43" s="77" t="s">
        <v>4137</v>
      </c>
      <c r="F43" s="78"/>
      <c r="G43" s="74" t="s">
        <v>4001</v>
      </c>
      <c r="L43" s="67"/>
      <c r="M43" s="81" t="s">
        <v>4001</v>
      </c>
      <c r="O43" s="77" t="s">
        <v>4138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4005</v>
      </c>
      <c r="B44" s="77" t="s">
        <v>4139</v>
      </c>
      <c r="C44" s="77" t="s">
        <v>4140</v>
      </c>
      <c r="D44" s="77" t="s">
        <v>4141</v>
      </c>
      <c r="E44" s="77" t="s">
        <v>4142</v>
      </c>
      <c r="F44" s="78"/>
      <c r="G44" s="74" t="s">
        <v>4005</v>
      </c>
      <c r="H44" s="77" t="s">
        <v>4143</v>
      </c>
      <c r="I44" s="77" t="s">
        <v>4144</v>
      </c>
      <c r="J44" s="77" t="s">
        <v>4145</v>
      </c>
      <c r="K44" s="77" t="s">
        <v>4146</v>
      </c>
      <c r="L44" s="67"/>
      <c r="M44" s="81" t="s">
        <v>4005</v>
      </c>
      <c r="O44" s="77" t="s">
        <v>4147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4009</v>
      </c>
      <c r="B45" s="77" t="s">
        <v>4148</v>
      </c>
      <c r="C45" s="77" t="s">
        <v>4149</v>
      </c>
      <c r="D45" s="77" t="s">
        <v>4150</v>
      </c>
      <c r="E45" s="77" t="s">
        <v>4151</v>
      </c>
      <c r="F45" s="78"/>
      <c r="G45" s="74" t="s">
        <v>4009</v>
      </c>
      <c r="H45" s="77" t="s">
        <v>4152</v>
      </c>
      <c r="I45" s="77" t="s">
        <v>4153</v>
      </c>
      <c r="J45" s="77" t="s">
        <v>2034</v>
      </c>
      <c r="K45" s="77" t="s">
        <v>4154</v>
      </c>
      <c r="L45" s="67"/>
      <c r="M45" s="81" t="s">
        <v>4009</v>
      </c>
      <c r="N45" s="77" t="s">
        <v>4155</v>
      </c>
      <c r="O45" s="77" t="s">
        <v>4156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3967</v>
      </c>
      <c r="B47" s="78"/>
      <c r="C47" s="78"/>
      <c r="D47" s="78"/>
      <c r="E47" s="78"/>
      <c r="F47" s="78"/>
      <c r="G47" s="73" t="s">
        <v>4157</v>
      </c>
      <c r="H47" s="74" t="s">
        <v>3988</v>
      </c>
      <c r="J47" s="74" t="s">
        <v>3992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4158</v>
      </c>
      <c r="H48" s="75" t="s">
        <v>4029</v>
      </c>
      <c r="I48" s="75" t="s">
        <v>4030</v>
      </c>
      <c r="J48" s="75" t="s">
        <v>4029</v>
      </c>
      <c r="K48" s="75" t="s">
        <v>4030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4159</v>
      </c>
      <c r="G49" s="74" t="s">
        <v>3997</v>
      </c>
      <c r="H49" s="77" t="s">
        <v>3308</v>
      </c>
      <c r="I49" s="77" t="s">
        <v>4160</v>
      </c>
      <c r="J49" s="77" t="s">
        <v>4161</v>
      </c>
      <c r="K49" s="77" t="s">
        <v>4162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4001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4005</v>
      </c>
      <c r="H51" s="77" t="s">
        <v>4163</v>
      </c>
      <c r="I51" s="77" t="s">
        <v>4164</v>
      </c>
      <c r="J51" s="77" t="s">
        <v>4165</v>
      </c>
      <c r="K51" s="77" t="s">
        <v>4166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4009</v>
      </c>
      <c r="H52" s="77" t="s">
        <v>4167</v>
      </c>
      <c r="I52" s="77" t="s">
        <v>4168</v>
      </c>
      <c r="J52" s="77" t="s">
        <v>4169</v>
      </c>
      <c r="K52" s="77" t="s">
        <v>4170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3982</v>
      </c>
      <c r="B2" s="68" t="s">
        <v>4171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3984</v>
      </c>
      <c r="B3" s="68" t="s">
        <v>4172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4173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4174</v>
      </c>
      <c r="C6" s="65" t="s">
        <v>4175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4176</v>
      </c>
      <c r="B7" s="77" t="s">
        <v>199</v>
      </c>
      <c r="C7" s="68" t="s">
        <v>4177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4178</v>
      </c>
      <c r="E9" s="77"/>
      <c r="F9" s="73" t="s">
        <v>4179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4180</v>
      </c>
      <c r="B10" s="74" t="s">
        <v>4181</v>
      </c>
      <c r="D10" s="74" t="s">
        <v>4175</v>
      </c>
      <c r="E10" s="77"/>
      <c r="F10" s="73" t="s">
        <v>4182</v>
      </c>
      <c r="H10" s="74" t="s">
        <v>4</v>
      </c>
      <c r="J10" s="74" t="s">
        <v>4175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4183</v>
      </c>
      <c r="B11" s="87" t="s">
        <v>4184</v>
      </c>
      <c r="C11" s="77" t="s">
        <v>3959</v>
      </c>
      <c r="D11" s="77" t="s">
        <v>4185</v>
      </c>
      <c r="E11" s="67"/>
      <c r="F11" s="74" t="s">
        <v>3989</v>
      </c>
      <c r="G11" s="77" t="s">
        <v>4022</v>
      </c>
      <c r="H11" s="87" t="s">
        <v>4184</v>
      </c>
      <c r="I11" s="77" t="s">
        <v>3892</v>
      </c>
      <c r="J11" s="77" t="s">
        <v>4186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4187</v>
      </c>
      <c r="C12" s="77" t="s">
        <v>3912</v>
      </c>
      <c r="D12" s="77" t="s">
        <v>4188</v>
      </c>
      <c r="E12" s="78"/>
      <c r="G12" s="77" t="s">
        <v>4189</v>
      </c>
      <c r="I12" s="77" t="s">
        <v>3886</v>
      </c>
      <c r="J12" s="77" t="s">
        <v>4190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4191</v>
      </c>
      <c r="C13" s="77" t="s">
        <v>3943</v>
      </c>
      <c r="D13" s="77" t="s">
        <v>4192</v>
      </c>
      <c r="E13" s="83"/>
      <c r="F13" s="73" t="s">
        <v>4193</v>
      </c>
      <c r="G13" s="77" t="s">
        <v>4022</v>
      </c>
      <c r="I13" s="77" t="s">
        <v>4194</v>
      </c>
      <c r="J13" s="77" t="s">
        <v>4195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4196</v>
      </c>
      <c r="C14" s="68" t="s">
        <v>3959</v>
      </c>
      <c r="D14" s="77" t="s">
        <v>4197</v>
      </c>
      <c r="E14" s="83"/>
      <c r="G14" s="77" t="s">
        <v>3891</v>
      </c>
      <c r="I14" s="77" t="s">
        <v>4198</v>
      </c>
      <c r="J14" s="77" t="s">
        <v>4199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4200</v>
      </c>
      <c r="E16" s="83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4201</v>
      </c>
      <c r="B17" s="74" t="s">
        <v>4181</v>
      </c>
      <c r="D17" s="74" t="s">
        <v>4175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3980</v>
      </c>
      <c r="B18" s="87" t="s">
        <v>4184</v>
      </c>
      <c r="C18" s="77" t="s">
        <v>4202</v>
      </c>
      <c r="D18" s="77" t="s">
        <v>4203</v>
      </c>
      <c r="E18" s="83"/>
      <c r="F18" s="73" t="s">
        <v>4204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3984</v>
      </c>
      <c r="D19" s="77" t="s">
        <v>2258</v>
      </c>
      <c r="E19" s="83"/>
      <c r="F19" s="73" t="s">
        <v>3883</v>
      </c>
      <c r="G19" s="74" t="s">
        <v>4</v>
      </c>
      <c r="I19" s="74" t="s">
        <v>4175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3982</v>
      </c>
      <c r="C20" s="77" t="s">
        <v>4205</v>
      </c>
      <c r="D20" s="77" t="s">
        <v>4206</v>
      </c>
      <c r="E20" s="83"/>
      <c r="F20" s="74" t="s">
        <v>4207</v>
      </c>
      <c r="G20" s="87" t="s">
        <v>4184</v>
      </c>
      <c r="H20" s="77" t="s">
        <v>4208</v>
      </c>
      <c r="I20" s="77" t="s">
        <v>4209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4180</v>
      </c>
      <c r="B21" s="74" t="s">
        <v>4181</v>
      </c>
      <c r="D21" s="74" t="s">
        <v>4175</v>
      </c>
      <c r="E21" s="83"/>
      <c r="F21" s="74" t="s">
        <v>3891</v>
      </c>
      <c r="H21" s="77" t="s">
        <v>4210</v>
      </c>
      <c r="I21" s="77" t="s">
        <v>4211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4212</v>
      </c>
      <c r="B22" s="89" t="s">
        <v>4184</v>
      </c>
      <c r="C22" s="77" t="s">
        <v>3943</v>
      </c>
      <c r="D22" s="77" t="s">
        <v>4213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4214</v>
      </c>
      <c r="E24" s="83"/>
      <c r="F24" s="65" t="s">
        <v>4215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3883</v>
      </c>
      <c r="B25" s="74" t="s">
        <v>4</v>
      </c>
      <c r="D25" s="74" t="s">
        <v>4175</v>
      </c>
      <c r="E25" s="83"/>
      <c r="F25" s="65" t="s">
        <v>4216</v>
      </c>
      <c r="G25" s="74" t="s">
        <v>4</v>
      </c>
      <c r="H25" s="65" t="s">
        <v>4175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3907</v>
      </c>
      <c r="B26" s="87" t="s">
        <v>4184</v>
      </c>
      <c r="C26" s="77" t="s">
        <v>4217</v>
      </c>
      <c r="D26" s="77" t="s">
        <v>4218</v>
      </c>
      <c r="E26" s="83"/>
      <c r="F26" s="65" t="s">
        <v>4176</v>
      </c>
      <c r="G26" s="77" t="s">
        <v>4219</v>
      </c>
      <c r="H26" s="68" t="s">
        <v>4220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4221</v>
      </c>
      <c r="D27" s="77" t="s">
        <v>4222</v>
      </c>
      <c r="E27" s="83"/>
      <c r="F27" s="65" t="s">
        <v>4179</v>
      </c>
      <c r="G27" s="77" t="s">
        <v>4223</v>
      </c>
      <c r="H27" s="68" t="s">
        <v>4224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3891</v>
      </c>
      <c r="C28" s="77" t="s">
        <v>4225</v>
      </c>
      <c r="D28" s="77" t="s">
        <v>4211</v>
      </c>
      <c r="E28" s="67"/>
      <c r="F28" s="65" t="s">
        <v>4178</v>
      </c>
      <c r="G28" s="77" t="s">
        <v>4226</v>
      </c>
      <c r="H28" s="68" t="s">
        <v>4227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6">
    <mergeCell ref="B1:D1"/>
    <mergeCell ref="B2:D2"/>
    <mergeCell ref="B3:D3"/>
    <mergeCell ref="A5:I5"/>
    <mergeCell ref="C6:I6"/>
    <mergeCell ref="C7:I7"/>
    <mergeCell ref="F9:K9"/>
    <mergeCell ref="J13:K13"/>
    <mergeCell ref="J14:K14"/>
    <mergeCell ref="J11:K11"/>
    <mergeCell ref="J12:K12"/>
    <mergeCell ref="A9:D9"/>
    <mergeCell ref="B10:C10"/>
    <mergeCell ref="H10:I10"/>
    <mergeCell ref="B11:B14"/>
    <mergeCell ref="F13:F14"/>
    <mergeCell ref="H11:H14"/>
    <mergeCell ref="F11:F12"/>
    <mergeCell ref="A16:D16"/>
    <mergeCell ref="B17:C17"/>
    <mergeCell ref="B18:B20"/>
    <mergeCell ref="C18:C19"/>
    <mergeCell ref="F18:I18"/>
    <mergeCell ref="G19:H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  <mergeCell ref="G20:G21"/>
    <mergeCell ref="J10:K10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3982</v>
      </c>
      <c r="B2" s="68" t="s">
        <v>3983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3984</v>
      </c>
      <c r="B3" s="68" t="s">
        <v>4172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4228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4229</v>
      </c>
      <c r="C6" s="65" t="s">
        <v>4</v>
      </c>
      <c r="E6" s="65" t="s">
        <v>4230</v>
      </c>
      <c r="F6" s="65" t="s">
        <v>4231</v>
      </c>
      <c r="G6" s="65" t="s">
        <v>8</v>
      </c>
      <c r="H6" s="65" t="s">
        <v>4196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4232</v>
      </c>
      <c r="C7" s="68" t="s">
        <v>3899</v>
      </c>
      <c r="E7" s="68" t="s">
        <v>2702</v>
      </c>
      <c r="F7" s="68" t="s">
        <v>4233</v>
      </c>
      <c r="G7" s="68" t="s">
        <v>4234</v>
      </c>
      <c r="H7" s="68" t="s">
        <v>2592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4235</v>
      </c>
      <c r="B8" s="65" t="s">
        <v>4029</v>
      </c>
      <c r="C8" s="87" t="s">
        <v>4184</v>
      </c>
      <c r="D8" s="68" t="s">
        <v>4236</v>
      </c>
      <c r="E8" s="68" t="s">
        <v>4237</v>
      </c>
      <c r="F8" s="68" t="s">
        <v>4238</v>
      </c>
      <c r="G8" s="68" t="s">
        <v>4239</v>
      </c>
      <c r="H8" s="68" t="s">
        <v>4240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4030</v>
      </c>
      <c r="D9" s="68" t="s">
        <v>3907</v>
      </c>
      <c r="E9" s="68" t="s">
        <v>4241</v>
      </c>
      <c r="F9" s="68" t="s">
        <v>4242</v>
      </c>
      <c r="G9" s="68" t="s">
        <v>4243</v>
      </c>
      <c r="H9" s="68" t="s">
        <v>4244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4245</v>
      </c>
      <c r="B10" s="65" t="s">
        <v>4029</v>
      </c>
      <c r="D10" s="68" t="s">
        <v>4246</v>
      </c>
      <c r="E10" s="68" t="s">
        <v>4247</v>
      </c>
      <c r="F10" s="68" t="s">
        <v>4248</v>
      </c>
      <c r="G10" s="68" t="s">
        <v>4249</v>
      </c>
      <c r="H10" s="68" t="s">
        <v>4250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4030</v>
      </c>
      <c r="D11" s="68" t="s">
        <v>4251</v>
      </c>
      <c r="E11" s="68" t="s">
        <v>4252</v>
      </c>
      <c r="F11" s="68" t="s">
        <v>4253</v>
      </c>
      <c r="G11" s="68" t="s">
        <v>4254</v>
      </c>
      <c r="H11" s="68" t="s">
        <v>4255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4256</v>
      </c>
      <c r="B12" s="65" t="s">
        <v>4029</v>
      </c>
      <c r="D12" s="68" t="s">
        <v>4257</v>
      </c>
      <c r="E12" s="68" t="s">
        <v>4258</v>
      </c>
      <c r="F12" s="68" t="s">
        <v>4259</v>
      </c>
      <c r="G12" s="68" t="s">
        <v>4260</v>
      </c>
      <c r="H12" s="68" t="s">
        <v>4261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4262</v>
      </c>
      <c r="D13" s="68" t="s">
        <v>4263</v>
      </c>
      <c r="E13" s="68" t="s">
        <v>4264</v>
      </c>
      <c r="F13" s="68" t="s">
        <v>4265</v>
      </c>
      <c r="G13" s="90" t="s">
        <v>4266</v>
      </c>
      <c r="H13" s="68" t="s">
        <v>4267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4030</v>
      </c>
      <c r="D14" s="68" t="s">
        <v>4268</v>
      </c>
      <c r="E14" s="68" t="s">
        <v>4269</v>
      </c>
      <c r="F14" s="68" t="s">
        <v>4270</v>
      </c>
      <c r="G14" s="68" t="s">
        <v>4271</v>
      </c>
      <c r="H14" s="68" t="s">
        <v>4272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4273</v>
      </c>
      <c r="D15" s="68" t="s">
        <v>4274</v>
      </c>
      <c r="E15" s="68" t="s">
        <v>4275</v>
      </c>
      <c r="F15" s="68" t="s">
        <v>4276</v>
      </c>
      <c r="G15" s="90" t="s">
        <v>4277</v>
      </c>
      <c r="H15" s="68" t="s">
        <v>4278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96</v>
      </c>
      <c r="D16" s="68" t="s">
        <v>4279</v>
      </c>
      <c r="E16" s="68" t="s">
        <v>4280</v>
      </c>
      <c r="F16" s="68" t="s">
        <v>4281</v>
      </c>
      <c r="G16" s="68" t="s">
        <v>4243</v>
      </c>
      <c r="H16" s="68" t="s">
        <v>4282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4283</v>
      </c>
      <c r="D17" s="68" t="s">
        <v>4284</v>
      </c>
      <c r="E17" s="68" t="s">
        <v>4285</v>
      </c>
      <c r="F17" s="68" t="s">
        <v>4286</v>
      </c>
      <c r="G17" s="68" t="s">
        <v>4287</v>
      </c>
      <c r="H17" s="68" t="s">
        <v>4288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4289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4290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4229</v>
      </c>
      <c r="B21" s="65" t="s">
        <v>4</v>
      </c>
      <c r="D21" s="65" t="s">
        <v>4175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4232</v>
      </c>
      <c r="B22" s="68" t="s">
        <v>3899</v>
      </c>
      <c r="D22" s="68" t="s">
        <v>3150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4235</v>
      </c>
      <c r="B23" s="87" t="s">
        <v>4184</v>
      </c>
      <c r="C23" s="68" t="s">
        <v>3886</v>
      </c>
      <c r="D23" s="68" t="s">
        <v>4291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27</v>
      </c>
      <c r="C24" s="68" t="s">
        <v>4284</v>
      </c>
      <c r="D24" s="68" t="s">
        <v>4292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4293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4229</v>
      </c>
      <c r="B27" s="65" t="s">
        <v>4</v>
      </c>
      <c r="D27" s="65" t="s">
        <v>4175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4232</v>
      </c>
      <c r="B28" s="68" t="s">
        <v>3899</v>
      </c>
      <c r="D28" s="68" t="s">
        <v>4294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4235</v>
      </c>
      <c r="D29" s="68" t="s">
        <v>4294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27</v>
      </c>
      <c r="B30" s="87" t="s">
        <v>4184</v>
      </c>
      <c r="C30" s="68" t="s">
        <v>4284</v>
      </c>
      <c r="D30" s="68" t="s">
        <v>4295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4296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4229</v>
      </c>
      <c r="B33" s="65" t="s">
        <v>4</v>
      </c>
      <c r="D33" s="65" t="s">
        <v>4175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4232</v>
      </c>
      <c r="B34" s="68" t="s">
        <v>3899</v>
      </c>
      <c r="D34" s="68" t="s">
        <v>4297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4235</v>
      </c>
      <c r="D35" s="68" t="s">
        <v>4297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27</v>
      </c>
      <c r="B36" s="87" t="s">
        <v>4184</v>
      </c>
      <c r="C36" s="68" t="s">
        <v>4284</v>
      </c>
      <c r="D36" s="68" t="s">
        <v>4298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4299</v>
      </c>
      <c r="F1" s="68"/>
      <c r="G1" s="65" t="s">
        <v>4300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4216</v>
      </c>
      <c r="B2" s="65" t="s">
        <v>3619</v>
      </c>
      <c r="F2" s="68"/>
      <c r="G2" s="65" t="s">
        <v>4301</v>
      </c>
      <c r="H2" s="65" t="s">
        <v>4175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4302</v>
      </c>
      <c r="D3" s="65" t="s">
        <v>4303</v>
      </c>
      <c r="F3" s="66"/>
      <c r="H3" s="91" t="s">
        <v>4304</v>
      </c>
      <c r="J3" s="91" t="s">
        <v>4305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4306</v>
      </c>
      <c r="B4" s="68" t="s">
        <v>4307</v>
      </c>
      <c r="D4" s="68" t="s">
        <v>4308</v>
      </c>
      <c r="F4" s="66"/>
      <c r="G4" s="65" t="s">
        <v>4309</v>
      </c>
      <c r="H4" s="68" t="s">
        <v>4310</v>
      </c>
      <c r="J4" s="92" t="s">
        <v>4311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4312</v>
      </c>
      <c r="B5" s="68" t="s">
        <v>4313</v>
      </c>
      <c r="D5" s="68" t="s">
        <v>4314</v>
      </c>
      <c r="F5" s="66"/>
      <c r="G5" s="65" t="s">
        <v>4315</v>
      </c>
      <c r="H5" s="68" t="s">
        <v>4316</v>
      </c>
      <c r="J5" s="93" t="s">
        <v>4317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4318</v>
      </c>
      <c r="B6" s="68" t="s">
        <v>4319</v>
      </c>
      <c r="D6" s="68" t="s">
        <v>4320</v>
      </c>
      <c r="F6" s="66"/>
      <c r="G6" s="65" t="s">
        <v>4321</v>
      </c>
      <c r="H6" s="68" t="s">
        <v>4322</v>
      </c>
      <c r="J6" s="68" t="s">
        <v>4323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4324</v>
      </c>
      <c r="B7" s="68" t="s">
        <v>4325</v>
      </c>
      <c r="D7" s="68" t="s">
        <v>4326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4327</v>
      </c>
      <c r="B8" s="68" t="s">
        <v>4328</v>
      </c>
      <c r="D8" s="68" t="s">
        <v>4329</v>
      </c>
      <c r="F8" s="66"/>
      <c r="G8" s="65" t="s">
        <v>4330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4331</v>
      </c>
      <c r="B9" s="68" t="s">
        <v>4332</v>
      </c>
      <c r="D9" s="68" t="s">
        <v>4333</v>
      </c>
      <c r="F9" s="66"/>
      <c r="G9" s="86"/>
      <c r="H9" s="65" t="s">
        <v>4334</v>
      </c>
      <c r="I9" s="65" t="s">
        <v>4175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4335</v>
      </c>
      <c r="B10" s="68" t="s">
        <v>4336</v>
      </c>
      <c r="D10" s="68" t="s">
        <v>4337</v>
      </c>
      <c r="F10" s="66"/>
      <c r="G10" s="65" t="s">
        <v>2137</v>
      </c>
      <c r="H10" s="77" t="s">
        <v>4338</v>
      </c>
      <c r="I10" s="68" t="s">
        <v>4339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4340</v>
      </c>
      <c r="B11" s="68" t="s">
        <v>4341</v>
      </c>
      <c r="D11" s="68" t="s">
        <v>4342</v>
      </c>
      <c r="F11" s="66"/>
      <c r="G11" s="65" t="s">
        <v>4343</v>
      </c>
      <c r="I11" s="68" t="s">
        <v>4344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4345</v>
      </c>
      <c r="B12" s="68" t="s">
        <v>4346</v>
      </c>
      <c r="D12" s="68" t="s">
        <v>4347</v>
      </c>
      <c r="F12" s="66"/>
      <c r="G12" s="65" t="s">
        <v>4348</v>
      </c>
      <c r="I12" s="68" t="s">
        <v>4349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4350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4351</v>
      </c>
      <c r="B15" s="65" t="s">
        <v>4175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4352</v>
      </c>
      <c r="D16" s="65" t="s">
        <v>4353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4354</v>
      </c>
      <c r="B17" s="68" t="s">
        <v>4355</v>
      </c>
      <c r="D17" s="68" t="s">
        <v>4356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4357</v>
      </c>
      <c r="B18" s="68" t="s">
        <v>4358</v>
      </c>
      <c r="D18" s="68" t="s">
        <v>4359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4360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4229</v>
      </c>
      <c r="B21" s="65" t="s">
        <v>4175</v>
      </c>
      <c r="D21" s="65" t="s">
        <v>4361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3997</v>
      </c>
      <c r="B22" s="68" t="s">
        <v>4362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4363</v>
      </c>
      <c r="D23" s="68" t="s">
        <v>4364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4001</v>
      </c>
      <c r="B24" s="68" t="s">
        <v>4365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4366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4005</v>
      </c>
      <c r="B26" s="68" t="s">
        <v>4367</v>
      </c>
      <c r="D26" s="68"/>
      <c r="I26" s="68" t="s">
        <v>4368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4369</v>
      </c>
      <c r="D27" s="68" t="s">
        <v>4370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4009</v>
      </c>
      <c r="B28" s="68" t="s">
        <v>4371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4012</v>
      </c>
      <c r="B29" s="68" t="s">
        <v>4372</v>
      </c>
      <c r="D29" s="68" t="s">
        <v>4373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4374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4375</v>
      </c>
      <c r="F32" s="65" t="s">
        <v>4376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4377</v>
      </c>
      <c r="F33" s="19" t="s">
        <v>4378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4379</v>
      </c>
      <c r="F34" s="19" t="s">
        <v>4380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4381</v>
      </c>
      <c r="F35" s="19" t="s">
        <v>4382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4383</v>
      </c>
      <c r="F36" s="19" t="s">
        <v>4384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4385</v>
      </c>
      <c r="F37" s="12" t="s">
        <v>4386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4387</v>
      </c>
      <c r="F38" s="12" t="s">
        <v>4388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4389</v>
      </c>
      <c r="F39" s="12" t="s">
        <v>4390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4391</v>
      </c>
      <c r="F40" s="12" t="s">
        <v>4392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4393</v>
      </c>
      <c r="F41" s="19" t="s">
        <v>4394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4395</v>
      </c>
      <c r="F42" s="19" t="s">
        <v>4396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4397</v>
      </c>
      <c r="F43" s="19" t="s">
        <v>4398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4399</v>
      </c>
      <c r="F44" s="19" t="s">
        <v>4400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4401</v>
      </c>
      <c r="F45" s="19" t="s">
        <v>4402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4403</v>
      </c>
      <c r="F46" s="19" t="s">
        <v>4404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4405</v>
      </c>
      <c r="F47" s="12" t="s">
        <v>4406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4407</v>
      </c>
      <c r="F48" s="12" t="s">
        <v>4408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4409</v>
      </c>
      <c r="F49" s="19" t="s">
        <v>4410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4411</v>
      </c>
      <c r="F50" s="12" t="s">
        <v>4412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4413</v>
      </c>
      <c r="F51" s="19" t="s">
        <v>4414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4415</v>
      </c>
      <c r="F52" s="19" t="s">
        <v>4416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4417</v>
      </c>
      <c r="F53" s="12" t="s">
        <v>4418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4419</v>
      </c>
      <c r="F54" s="12" t="s">
        <v>4420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4421</v>
      </c>
      <c r="F55" s="12" t="s">
        <v>4422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4423</v>
      </c>
      <c r="F56" s="12" t="s">
        <v>4424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4425</v>
      </c>
      <c r="F57" s="12" t="s">
        <v>4426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4427</v>
      </c>
      <c r="F58" s="19" t="s">
        <v>4428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4429</v>
      </c>
      <c r="F59" s="12" t="s">
        <v>4430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4431</v>
      </c>
      <c r="F60" s="12" t="s">
        <v>4432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4433</v>
      </c>
      <c r="F61" s="19" t="s">
        <v>4434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3980</v>
      </c>
      <c r="B1" s="68" t="s">
        <v>3981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3982</v>
      </c>
      <c r="B2" s="68" t="s">
        <v>3983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3984</v>
      </c>
      <c r="B3" s="68" t="s">
        <v>4172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4435</v>
      </c>
      <c r="F5" s="65" t="s">
        <v>4436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3906</v>
      </c>
      <c r="B6" s="65" t="s">
        <v>4437</v>
      </c>
      <c r="C6" s="65" t="s">
        <v>4175</v>
      </c>
      <c r="F6" s="65" t="s">
        <v>3906</v>
      </c>
      <c r="G6" s="65" t="s">
        <v>4437</v>
      </c>
      <c r="H6" s="65" t="s">
        <v>4175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3907</v>
      </c>
      <c r="B7" s="68" t="s">
        <v>4438</v>
      </c>
      <c r="C7" s="68" t="s">
        <v>4439</v>
      </c>
      <c r="F7" s="68" t="s">
        <v>14</v>
      </c>
      <c r="G7" s="68" t="s">
        <v>4440</v>
      </c>
      <c r="H7" s="68" t="s">
        <v>4441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3908</v>
      </c>
      <c r="B8" s="68" t="s">
        <v>4442</v>
      </c>
      <c r="C8" s="68" t="s">
        <v>4443</v>
      </c>
      <c r="F8" s="68" t="s">
        <v>31</v>
      </c>
      <c r="G8" s="68" t="s">
        <v>4444</v>
      </c>
      <c r="H8" s="68" t="s">
        <v>4445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3914</v>
      </c>
      <c r="B9" s="68" t="s">
        <v>4446</v>
      </c>
      <c r="C9" s="68" t="s">
        <v>4447</v>
      </c>
      <c r="F9" s="68" t="s">
        <v>4448</v>
      </c>
      <c r="G9" s="68" t="s">
        <v>4449</v>
      </c>
      <c r="H9" s="68" t="s">
        <v>4450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3892</v>
      </c>
      <c r="B10" s="68" t="s">
        <v>4451</v>
      </c>
      <c r="C10" s="68" t="s">
        <v>4452</v>
      </c>
      <c r="F10" s="68" t="s">
        <v>3915</v>
      </c>
      <c r="G10" s="68" t="s">
        <v>4453</v>
      </c>
      <c r="H10" s="68" t="s">
        <v>4454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1506</v>
      </c>
      <c r="B11" s="68" t="s">
        <v>4455</v>
      </c>
      <c r="C11" s="68" t="s">
        <v>4456</v>
      </c>
      <c r="F11" s="68" t="s">
        <v>4457</v>
      </c>
      <c r="G11" s="68" t="s">
        <v>4458</v>
      </c>
      <c r="H11" s="68" t="s">
        <v>4459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3934</v>
      </c>
      <c r="B12" s="68" t="s">
        <v>4460</v>
      </c>
      <c r="C12" s="68" t="s">
        <v>4461</v>
      </c>
      <c r="F12" s="68" t="s">
        <v>2414</v>
      </c>
      <c r="G12" s="68" t="s">
        <v>4462</v>
      </c>
      <c r="H12" s="68" t="s">
        <v>4463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3935</v>
      </c>
      <c r="B13" s="68" t="s">
        <v>4464</v>
      </c>
      <c r="C13" s="68" t="s">
        <v>4465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3945</v>
      </c>
      <c r="B14" s="68" t="s">
        <v>4466</v>
      </c>
      <c r="C14" s="68" t="s">
        <v>4467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3946</v>
      </c>
      <c r="B15" s="68" t="s">
        <v>4468</v>
      </c>
      <c r="C15" s="68" t="s">
        <v>4469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3952</v>
      </c>
      <c r="B16" s="68" t="s">
        <v>4470</v>
      </c>
      <c r="C16" s="68" t="s">
        <v>4471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3953</v>
      </c>
      <c r="B17" s="68" t="s">
        <v>4472</v>
      </c>
      <c r="C17" s="68" t="s">
        <v>4473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4474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3906</v>
      </c>
      <c r="B20" s="65" t="s">
        <v>4437</v>
      </c>
      <c r="C20" s="65" t="s">
        <v>4175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3910</v>
      </c>
      <c r="B21" s="68" t="s">
        <v>4475</v>
      </c>
      <c r="C21" s="68" t="s">
        <v>4476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3912</v>
      </c>
      <c r="B22" s="68" t="s">
        <v>4477</v>
      </c>
      <c r="C22" s="68" t="s">
        <v>4478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3959</v>
      </c>
      <c r="B23" s="68" t="s">
        <v>4479</v>
      </c>
      <c r="C23" s="68" t="s">
        <v>4480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3916</v>
      </c>
      <c r="B24" s="68" t="s">
        <v>4481</v>
      </c>
      <c r="C24" s="68" t="s">
        <v>4482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4483</v>
      </c>
      <c r="B25" s="68" t="s">
        <v>4484</v>
      </c>
      <c r="C25" s="68" t="s">
        <v>4485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3890</v>
      </c>
      <c r="B26" s="68" t="s">
        <v>4486</v>
      </c>
      <c r="C26" s="68" t="s">
        <v>4487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4488</v>
      </c>
      <c r="B27" s="68" t="s">
        <v>4489</v>
      </c>
      <c r="C27" s="68" t="s">
        <v>4490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4491</v>
      </c>
      <c r="C28" s="68" t="s">
        <v>4492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4493</v>
      </c>
      <c r="B29" s="68" t="s">
        <v>4494</v>
      </c>
      <c r="C29" s="68" t="s">
        <v>4495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4496</v>
      </c>
      <c r="C30" s="68" t="s">
        <v>4497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4498</v>
      </c>
      <c r="C31" s="68" t="s">
        <v>4499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4500</v>
      </c>
      <c r="C32" s="68" t="s">
        <v>4501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4502</v>
      </c>
      <c r="C33" s="68" t="s">
        <v>4503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4504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4505</v>
      </c>
      <c r="B35" s="68" t="s">
        <v>4506</v>
      </c>
      <c r="C35" s="68" t="s">
        <v>4507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3920</v>
      </c>
      <c r="B36" s="68" t="s">
        <v>4508</v>
      </c>
      <c r="C36" s="68" t="s">
        <v>4509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3924</v>
      </c>
      <c r="B37" s="68" t="s">
        <v>4510</v>
      </c>
      <c r="C37" s="68" t="s">
        <v>4511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3926</v>
      </c>
      <c r="B38" s="68" t="s">
        <v>4512</v>
      </c>
      <c r="C38" s="68" t="s">
        <v>4513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3928</v>
      </c>
      <c r="B39" s="68" t="s">
        <v>4514</v>
      </c>
      <c r="C39" s="68" t="s">
        <v>4515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4516</v>
      </c>
      <c r="B40" s="68" t="s">
        <v>4517</v>
      </c>
      <c r="C40" s="68" t="s">
        <v>4501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4518</v>
      </c>
      <c r="B41" s="68" t="s">
        <v>4519</v>
      </c>
      <c r="C41" s="68" t="s">
        <v>4520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3930</v>
      </c>
      <c r="B42" s="68" t="s">
        <v>4521</v>
      </c>
      <c r="C42" s="68" t="s">
        <v>4522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3932</v>
      </c>
      <c r="B43" s="68" t="s">
        <v>4523</v>
      </c>
      <c r="C43" s="68" t="s">
        <v>4524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4525</v>
      </c>
      <c r="B44" s="68" t="s">
        <v>4526</v>
      </c>
      <c r="C44" s="68" t="s">
        <v>4527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3937</v>
      </c>
      <c r="B45" s="68" t="s">
        <v>4528</v>
      </c>
      <c r="C45" s="68" t="s">
        <v>4529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3939</v>
      </c>
      <c r="B46" s="68" t="s">
        <v>4530</v>
      </c>
      <c r="C46" s="68" t="s">
        <v>4531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4532</v>
      </c>
      <c r="B47" s="68" t="s">
        <v>4533</v>
      </c>
      <c r="C47" s="68" t="s">
        <v>4534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3941</v>
      </c>
      <c r="B48" s="68" t="s">
        <v>4535</v>
      </c>
      <c r="C48" s="68" t="s">
        <v>4536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3943</v>
      </c>
      <c r="B49" s="68" t="s">
        <v>4537</v>
      </c>
      <c r="C49" s="68" t="s">
        <v>4538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4539</v>
      </c>
      <c r="B50" s="68" t="s">
        <v>4540</v>
      </c>
      <c r="C50" s="68" t="s">
        <v>4541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4542</v>
      </c>
      <c r="B51" s="68" t="s">
        <v>4543</v>
      </c>
      <c r="C51" s="68" t="s">
        <v>4544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3948</v>
      </c>
      <c r="B52" s="68" t="s">
        <v>4545</v>
      </c>
      <c r="C52" s="68" t="s">
        <v>4546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4547</v>
      </c>
      <c r="B53" s="68" t="s">
        <v>4548</v>
      </c>
      <c r="C53" s="68" t="s">
        <v>4549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4550</v>
      </c>
      <c r="B54" s="68" t="s">
        <v>4551</v>
      </c>
      <c r="C54" s="68" t="s">
        <v>4552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4553</v>
      </c>
      <c r="B55" s="68" t="s">
        <v>4554</v>
      </c>
      <c r="C55" s="68" t="s">
        <v>4555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4556</v>
      </c>
      <c r="B56" s="68" t="s">
        <v>4557</v>
      </c>
      <c r="C56" s="68" t="s">
        <v>4558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4559</v>
      </c>
      <c r="B57" s="68" t="s">
        <v>4560</v>
      </c>
      <c r="C57" s="68" t="s">
        <v>4561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3950</v>
      </c>
      <c r="B58" s="68" t="s">
        <v>4562</v>
      </c>
      <c r="C58" s="68" t="s">
        <v>4465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3955</v>
      </c>
      <c r="B59" s="68" t="s">
        <v>4563</v>
      </c>
      <c r="C59" s="68" t="s">
        <v>4564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3957</v>
      </c>
      <c r="B60" s="68" t="s">
        <v>4565</v>
      </c>
      <c r="C60" s="68" t="s">
        <v>4566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4567</v>
      </c>
      <c r="B61" s="68" t="s">
        <v>4568</v>
      </c>
      <c r="C61" s="68" t="s">
        <v>4569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4570</v>
      </c>
      <c r="B62" s="68" t="s">
        <v>4571</v>
      </c>
      <c r="C62" s="68" t="s">
        <v>4572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4573</v>
      </c>
      <c r="B63" s="68" t="s">
        <v>4574</v>
      </c>
      <c r="C63" s="68" t="s">
        <v>4575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4576</v>
      </c>
      <c r="B64" s="68" t="s">
        <v>4577</v>
      </c>
      <c r="C64" s="68" t="s">
        <v>4578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