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Lexicon!$A$1:$C$1990</definedName>
  </definedNames>
  <calcPr/>
</workbook>
</file>

<file path=xl/sharedStrings.xml><?xml version="1.0" encoding="utf-8"?>
<sst xmlns="http://schemas.openxmlformats.org/spreadsheetml/2006/main" count="7322" uniqueCount="4880">
  <si>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</si>
  <si>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</si>
  <si>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</si>
  <si>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</si>
  <si>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</si>
  <si>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</si>
  <si>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</si>
  <si>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</si>
  <si>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</si>
  <si>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</si>
  <si>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</si>
  <si>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</si>
  <si>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</si>
  <si>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</si>
  <si>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</si>
  <si>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</si>
  <si>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</si>
  <si>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</si>
  <si>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</si>
  <si>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</si>
  <si>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</si>
  <si>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</si>
  <si>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</si>
  <si>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</si>
  <si>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</si>
  <si>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</si>
  <si>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</si>
  <si>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</si>
  <si>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</si>
  <si>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</si>
  <si>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</si>
  <si>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</si>
  <si>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</si>
  <si>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</si>
  <si>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</si>
  <si>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</si>
  <si>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</si>
  <si>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</si>
  <si>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</si>
  <si>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</si>
  <si>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</si>
  <si>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</si>
  <si>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</si>
  <si>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</si>
  <si>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</si>
  <si>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</si>
  <si>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</si>
  <si>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</si>
  <si>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</si>
  <si>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</si>
  <si>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</si>
  <si>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</si>
  <si>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</si>
  <si>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</si>
  <si>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</si>
  <si>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</si>
  <si>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</si>
  <si>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</si>
  <si>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ygann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</si>
  <si>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</si>
  <si>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</si>
  <si>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</si>
  <si>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</si>
  <si>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</si>
  <si>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</si>
  <si>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</si>
  <si>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</si>
  <si>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</si>
  <si>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</si>
  <si>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</si>
  <si>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</si>
  <si>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</si>
  <si>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</si>
  <si>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</si>
  <si>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</si>
  <si>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</si>
  <si>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</si>
  <si>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</si>
  <si>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</si>
  <si>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</si>
  <si>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</si>
  <si>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</si>
  <si>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</si>
  <si>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</si>
  <si>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</si>
  <si>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</si>
  <si>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</si>
  <si>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</si>
  <si>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</si>
  <si>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</si>
  <si>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</si>
  <si>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</si>
  <si>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</si>
  <si>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</si>
  <si>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</si>
  <si>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</si>
  <si>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</si>
  <si>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</si>
  <si>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</si>
  <si>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</si>
  <si>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</si>
  <si>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</si>
  <si>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</si>
  <si>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</si>
  <si>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</si>
  <si>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</si>
  <si>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</si>
  <si>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</si>
  <si>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</si>
  <si>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</si>
  <si>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</si>
  <si>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</si>
  <si>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</si>
  <si>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</si>
  <si>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</si>
  <si>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</si>
  <si>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</si>
  <si>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</si>
  <si>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</si>
  <si>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</si>
  <si>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</si>
  <si>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</si>
  <si>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</si>
  <si>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</si>
  <si>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</si>
  <si>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</si>
  <si>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</si>
  <si>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</si>
  <si>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</si>
  <si>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</si>
  <si>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</si>
  <si>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</si>
  <si>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</si>
  <si>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</si>
  <si>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</si>
  <si>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</si>
  <si>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</si>
  <si>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</si>
  <si>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</si>
  <si>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</si>
  <si>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</si>
  <si>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</si>
  <si>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</si>
  <si>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</si>
  <si>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</si>
  <si>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</si>
  <si>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</si>
  <si>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</si>
  <si>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</si>
  <si>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</si>
  <si>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</si>
  <si>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</si>
  <si>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</si>
  <si>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</si>
  <si>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</si>
  <si>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</si>
  <si>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</si>
  <si>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</si>
  <si>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</si>
  <si>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</si>
  <si>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</si>
  <si>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</si>
  <si>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</si>
  <si>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</si>
  <si>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</si>
  <si>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</si>
  <si>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</si>
  <si>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</si>
  <si>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</si>
  <si>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</si>
  <si>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</si>
  <si>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</si>
  <si>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</si>
  <si>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</si>
  <si>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</si>
  <si>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</si>
  <si>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</si>
  <si>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</si>
  <si>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</si>
  <si>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</si>
  <si>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</si>
  <si>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</si>
  <si>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</si>
  <si>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</si>
  <si>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</si>
  <si>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</si>
  <si>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</si>
  <si>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</si>
  <si>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</si>
  <si>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</si>
  <si>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</si>
  <si>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</si>
  <si>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</si>
  <si>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</si>
  <si>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</si>
  <si>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</si>
  <si>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</si>
  <si>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</si>
  <si>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</si>
  <si>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</si>
  <si>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</si>
  <si>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</si>
  <si>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</si>
  <si>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</si>
  <si>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</si>
  <si>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</si>
  <si>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</si>
  <si>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</si>
  <si>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</si>
  <si>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</si>
  <si>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</si>
  <si>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</si>
  <si>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</si>
  <si>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</si>
  <si>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</si>
  <si>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</si>
  <si>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</si>
  <si>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</si>
  <si>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</si>
  <si>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</si>
  <si>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</si>
  <si>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</si>
  <si>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</si>
  <si>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</si>
  <si>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</si>
  <si>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</si>
  <si>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</si>
  <si>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</si>
  <si>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</si>
  <si>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</si>
  <si>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</si>
  <si>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</si>
  <si>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</si>
  <si>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</si>
  <si>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</si>
  <si>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</si>
  <si>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</si>
  <si>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</si>
  <si>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</si>
  <si>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</si>
  <si>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</si>
  <si>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</si>
  <si>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</si>
  <si>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</si>
  <si>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</si>
  <si>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</si>
  <si>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</si>
  <si>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</si>
  <si>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</si>
  <si>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</si>
  <si>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</si>
  <si>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</si>
  <si>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</si>
  <si>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</si>
  <si>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</si>
  <si>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</si>
  <si>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</si>
  <si>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</si>
  <si>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</si>
  <si>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</si>
  <si>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</si>
  <si>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</si>
  <si>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</si>
  <si>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</si>
  <si>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</si>
  <si>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</si>
  <si>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</si>
  <si>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</si>
  <si>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</si>
  <si>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</si>
  <si>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</si>
  <si>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</si>
  <si>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</si>
  <si>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</si>
  <si>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</si>
  <si>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</si>
  <si>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</si>
  <si>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</si>
  <si>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</si>
  <si>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</si>
  <si>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</si>
  <si>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</si>
  <si>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</si>
  <si>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</si>
  <si>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</si>
  <si>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</si>
  <si>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</si>
  <si>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</si>
  <si>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</si>
  <si>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</si>
  <si>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</si>
  <si>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</si>
  <si>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</si>
  <si>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</si>
  <si>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</si>
  <si>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</si>
  <si>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</si>
  <si>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</si>
  <si>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</si>
  <si>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</si>
  <si>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</si>
  <si>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</si>
  <si>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</si>
  <si>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</si>
  <si>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</si>
  <si>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</si>
  <si>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</si>
  <si>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</si>
  <si>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</si>
  <si>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</si>
  <si>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</si>
  <si>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</si>
  <si>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</si>
  <si>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</si>
  <si>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</si>
  <si>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</si>
  <si>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</si>
  <si>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</si>
  <si>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</si>
  <si>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</si>
  <si>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</si>
  <si>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</si>
  <si>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</si>
  <si>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</si>
  <si>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</si>
  <si>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</si>
  <si>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</si>
  <si>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</si>
  <si>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</si>
  <si>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</si>
  <si>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</si>
  <si>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</si>
  <si>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</si>
  <si>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</si>
  <si>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</si>
  <si>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</si>
  <si>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</si>
  <si>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</si>
  <si>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</si>
  <si>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</si>
  <si>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</si>
  <si>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</si>
  <si>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</si>
  <si>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</si>
  <si>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</si>
  <si>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</si>
  <si>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</si>
  <si>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</si>
  <si>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</si>
  <si>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</si>
  <si>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</si>
  <si>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</si>
  <si>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</si>
  <si>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</si>
  <si>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</si>
  <si>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</si>
  <si>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</si>
  <si>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</si>
  <si>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</si>
  <si>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</si>
  <si>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</si>
  <si>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</si>
  <si>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</si>
  <si>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</si>
  <si>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</si>
  <si>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</si>
  <si>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</si>
  <si>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</si>
  <si>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</si>
  <si>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</si>
  <si>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</si>
  <si>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</si>
  <si>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</si>
  <si>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</si>
  <si>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</si>
  <si>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</si>
  <si>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</si>
  <si>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</si>
  <si>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</si>
  <si>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</si>
  <si>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</si>
  <si>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</si>
  <si>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</si>
  <si>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</si>
  <si>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</si>
  <si>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</si>
  <si>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</si>
  <si>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</si>
  <si>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</si>
  <si>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</si>
  <si>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</si>
  <si>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</si>
  <si>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</si>
  <si>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</si>
  <si>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</si>
  <si>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</si>
  <si>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</si>
  <si>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</si>
  <si>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</si>
  <si>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</si>
  <si>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</si>
  <si>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</si>
  <si>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</si>
  <si>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</si>
  <si>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</si>
  <si>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</si>
  <si>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</si>
  <si>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</si>
  <si>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</si>
  <si>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</si>
  <si>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</si>
  <si>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</si>
  <si>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</si>
  <si>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</si>
  <si>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</si>
  <si>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</si>
  <si>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</si>
  <si>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</si>
  <si>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</si>
  <si>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</si>
  <si>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</si>
  <si>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</si>
  <si>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</si>
  <si>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</si>
  <si>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</si>
  <si>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</si>
  <si>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</si>
  <si>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</si>
  <si>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</si>
  <si>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</si>
  <si>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</si>
  <si>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</si>
  <si>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</si>
  <si>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</si>
  <si>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</si>
  <si>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</si>
  <si>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</si>
  <si>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</si>
  <si>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</si>
  <si>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</si>
  <si>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</si>
  <si>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</si>
  <si>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</si>
  <si>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</si>
  <si>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</si>
  <si>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</si>
  <si>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</si>
  <si>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</si>
  <si>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</si>
  <si>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</si>
  <si>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</si>
  <si>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</si>
  <si>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</si>
  <si>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</si>
  <si>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</si>
  <si>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</si>
  <si>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</si>
  <si>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</si>
  <si>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</si>
  <si>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</si>
  <si>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</si>
  <si>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</si>
  <si>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</si>
  <si>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</si>
  <si>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</si>
  <si>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</si>
  <si>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</si>
  <si>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</si>
  <si>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</si>
  <si>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</si>
  <si>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</si>
  <si>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</si>
  <si>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</si>
  <si>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</si>
  <si>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</si>
  <si>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</si>
  <si>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</si>
  <si>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</si>
  <si>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</si>
  <si>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</si>
  <si>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</si>
  <si>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</si>
  <si>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</si>
  <si>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</si>
  <si>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</si>
  <si>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</si>
  <si>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</si>
  <si>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</si>
  <si>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</si>
  <si>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</si>
  <si>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</si>
  <si>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</si>
  <si>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</si>
  <si>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</si>
  <si>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</si>
  <si>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</si>
  <si>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</si>
  <si>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</si>
  <si>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</si>
  <si>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</si>
  <si>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</si>
  <si>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</si>
  <si>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</si>
  <si>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</si>
  <si>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</si>
  <si>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</si>
  <si>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</si>
  <si>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</si>
  <si>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</si>
  <si>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</si>
  <si>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</si>
  <si>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</si>
  <si>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</si>
  <si>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</si>
  <si>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</si>
  <si>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</si>
  <si>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</si>
  <si>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</si>
  <si>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</si>
  <si>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</si>
  <si>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</si>
  <si>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</si>
  <si>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</si>
  <si>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</si>
  <si>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</si>
  <si>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</si>
  <si>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</si>
  <si>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</si>
  <si>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</si>
  <si>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</si>
  <si>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</si>
  <si>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</si>
  <si>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</si>
  <si>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</si>
  <si>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</si>
  <si>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</si>
  <si>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</si>
  <si>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</si>
  <si>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</si>
  <si>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</si>
  <si>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</si>
  <si>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</si>
  <si>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</si>
  <si>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</si>
  <si>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</si>
  <si>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</si>
  <si>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</si>
  <si>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</si>
  <si>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</si>
  <si>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</si>
  <si>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</si>
  <si>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</si>
  <si>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</si>
  <si>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</si>
  <si>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</si>
  <si>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</si>
  <si>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</si>
  <si>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</si>
  <si>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</si>
  <si>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</si>
  <si>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</si>
  <si>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</si>
  <si>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</si>
  <si>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</si>
  <si>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</si>
  <si>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</si>
  <si>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</si>
  <si>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</si>
  <si>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</si>
  <si>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</si>
  <si>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</si>
  <si>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</si>
  <si>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</si>
  <si>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</si>
  <si>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</si>
  <si>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</si>
  <si>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</si>
  <si>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</si>
  <si>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</si>
  <si>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</si>
  <si>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</si>
  <si>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</si>
  <si>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</si>
  <si>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</si>
  <si>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</si>
  <si>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</si>
  <si>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</si>
  <si>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</si>
  <si>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</si>
  <si>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</si>
  <si>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</si>
  <si>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</si>
  <si>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</si>
  <si>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</si>
  <si>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</si>
  <si>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</si>
  <si>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</si>
  <si>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</si>
  <si>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</si>
  <si>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</si>
  <si>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</si>
  <si>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</si>
  <si>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</si>
  <si>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</si>
  <si>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</si>
  <si>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</si>
  <si>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</si>
  <si>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</si>
  <si>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</si>
  <si>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</si>
  <si>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</si>
  <si>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</si>
  <si>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</si>
  <si>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</si>
  <si>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</si>
  <si>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</si>
  <si>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</si>
  <si>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</si>
  <si>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</si>
  <si>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</si>
  <si>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</si>
  <si>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</si>
  <si>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</si>
  <si>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</si>
  <si>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</si>
  <si>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</si>
  <si>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</si>
  <si>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</si>
  <si>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</si>
  <si>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</si>
  <si>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</si>
  <si>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</si>
  <si>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</si>
  <si>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</si>
  <si>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</si>
  <si>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</si>
  <si>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</si>
  <si>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</si>
  <si>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</si>
  <si>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</si>
  <si>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</si>
  <si>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</si>
  <si>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</si>
  <si>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</si>
  <si>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</si>
  <si>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</si>
  <si>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</si>
  <si>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</si>
  <si>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</si>
  <si>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</si>
  <si>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</si>
  <si>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</si>
  <si>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</si>
  <si>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</si>
  <si>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</si>
  <si>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</si>
  <si>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</si>
  <si>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</si>
  <si>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</si>
  <si>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</si>
  <si>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</si>
  <si>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</si>
  <si>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</si>
  <si>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</si>
  <si>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</si>
  <si>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</si>
  <si>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</si>
  <si>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</si>
  <si>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</si>
  <si>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</si>
  <si>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</si>
  <si>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</si>
  <si>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</si>
  <si>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</si>
  <si>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</si>
  <si>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</si>
  <si>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</si>
  <si>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</si>
  <si>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</si>
  <si>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</si>
  <si>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</si>
  <si>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</si>
  <si>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</si>
  <si>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</si>
  <si>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</si>
  <si>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</si>
  <si>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</si>
  <si>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</si>
  <si>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</si>
  <si>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</si>
  <si>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</si>
  <si>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</si>
  <si>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</si>
  <si>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</si>
  <si>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</si>
  <si>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</si>
  <si>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</si>
  <si>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</si>
  <si>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</si>
  <si>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</si>
  <si>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</si>
  <si>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</si>
  <si>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</si>
  <si>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</si>
  <si>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</si>
  <si>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</si>
  <si>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</si>
  <si>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</si>
  <si>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</si>
  <si>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</si>
  <si>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</si>
  <si>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</si>
  <si>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</si>
  <si>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</si>
  <si>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</si>
  <si>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</si>
  <si>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</si>
  <si>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</si>
  <si>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</si>
  <si>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</si>
  <si>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</si>
  <si>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</si>
  <si>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</si>
  <si>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</si>
  <si>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</si>
  <si>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</si>
  <si>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</si>
  <si>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</si>
  <si>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</si>
  <si>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</si>
  <si>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</si>
  <si>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</si>
  <si>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</si>
  <si>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</si>
  <si>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</si>
  <si>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</si>
  <si>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</si>
  <si>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</si>
  <si>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</si>
  <si>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</si>
  <si>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</si>
  <si>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</si>
  <si>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</si>
  <si>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</si>
  <si>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</si>
  <si>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</si>
  <si>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</si>
  <si>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</si>
  <si>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</si>
  <si>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</si>
  <si>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</si>
  <si>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</si>
  <si>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</si>
  <si>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</si>
  <si>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</si>
  <si>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</si>
  <si>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</si>
  <si>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</si>
  <si>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</si>
  <si>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</si>
  <si>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</si>
  <si>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</si>
  <si>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</si>
  <si>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</si>
  <si>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</si>
  <si>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</si>
  <si>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</si>
  <si>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</si>
  <si>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</si>
  <si>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</si>
  <si>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</si>
  <si>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</si>
  <si>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</si>
  <si>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</si>
  <si>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</si>
  <si>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</si>
  <si>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</si>
  <si>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</si>
  <si>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</si>
  <si>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</si>
  <si>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</si>
  <si>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</si>
  <si>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</si>
  <si>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</si>
  <si>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</si>
  <si>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</si>
  <si>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</si>
  <si>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</si>
  <si>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</si>
  <si>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</si>
  <si>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</si>
  <si>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</si>
  <si>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</si>
  <si>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</si>
  <si>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</si>
  <si>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</si>
  <si>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</si>
  <si>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</si>
  <si>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</si>
  <si>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</si>
  <si>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</si>
  <si>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</si>
  <si>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</si>
  <si>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</si>
  <si>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</si>
  <si>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</si>
  <si>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</si>
  <si>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</si>
  <si>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</si>
  <si>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</si>
  <si>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</si>
  <si>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</si>
  <si>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</si>
  <si>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</si>
  <si>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</si>
  <si>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</si>
  <si>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</si>
  <si>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</si>
  <si>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</si>
  <si>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</si>
  <si>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</si>
  <si>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</si>
  <si>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</si>
  <si>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</si>
  <si>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</si>
  <si>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</si>
  <si>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</si>
  <si>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</si>
  <si>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</si>
  <si>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</si>
  <si>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</si>
  <si>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</si>
  <si>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</si>
  <si>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</si>
  <si>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</si>
  <si>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</si>
  <si>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</si>
  <si>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</si>
  <si>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</si>
  <si>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</si>
  <si>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</si>
  <si>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</si>
  <si>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</si>
  <si>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</si>
  <si>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</si>
  <si>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</si>
  <si>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</si>
  <si>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</si>
  <si>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</si>
  <si>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</si>
  <si>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</si>
  <si>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</si>
  <si>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</si>
  <si>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</si>
  <si>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</si>
  <si>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</si>
  <si>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</si>
  <si>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</si>
  <si>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</si>
  <si>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</si>
  <si>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</si>
  <si>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</si>
  <si>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</si>
  <si>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</si>
  <si>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</si>
  <si>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</si>
  <si>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</si>
  <si>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</si>
  <si>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</si>
  <si>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</si>
  <si>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</si>
  <si>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</si>
  <si>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</si>
  <si>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</si>
  <si>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</si>
  <si>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</si>
  <si>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</si>
  <si>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</si>
  <si>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</si>
  <si>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</si>
  <si>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</si>
  <si>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</si>
  <si>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</si>
  <si>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</si>
  <si>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</si>
  <si>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</si>
  <si>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</si>
  <si>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</si>
  <si>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</si>
  <si>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</si>
  <si>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</si>
  <si>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</si>
  <si>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</si>
  <si>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</si>
  <si>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</si>
  <si>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</si>
  <si>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</si>
  <si>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</si>
  <si>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</si>
  <si>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</si>
  <si>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</si>
  <si>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</si>
  <si>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</si>
  <si>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</si>
  <si>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</si>
  <si>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</si>
  <si>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</si>
  <si>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</si>
  <si>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</si>
  <si>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</si>
  <si>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</si>
  <si>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</si>
  <si>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</si>
  <si>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</si>
  <si>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</si>
  <si>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</si>
  <si>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</si>
  <si>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</si>
  <si>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</si>
  <si>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</si>
  <si>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</si>
  <si>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</si>
  <si>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</si>
  <si>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</si>
  <si>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</si>
  <si>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</si>
  <si>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</si>
  <si>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</si>
  <si>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</si>
  <si>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</si>
  <si>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</si>
  <si>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</si>
  <si>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</si>
  <si>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</si>
  <si>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</si>
  <si>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</si>
  <si>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</si>
  <si>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</si>
  <si>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</si>
  <si>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</si>
  <si>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</si>
  <si>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</si>
  <si>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</si>
  <si>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</si>
  <si>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</si>
  <si>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</si>
  <si>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</si>
  <si>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</si>
  <si>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</si>
  <si>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</si>
  <si>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</si>
  <si>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</si>
  <si>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</si>
  <si>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</si>
  <si>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</si>
  <si>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</si>
  <si>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</si>
  <si>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</si>
  <si>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</si>
  <si>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</si>
  <si>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</si>
  <si>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</si>
  <si>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</si>
  <si>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</si>
  <si>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</si>
  <si>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</si>
  <si>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</si>
  <si>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</si>
  <si>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</si>
  <si>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</si>
  <si>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</si>
  <si>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</si>
  <si>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</si>
  <si>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</si>
  <si>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</si>
  <si>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</si>
  <si>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</si>
  <si>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</si>
  <si>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</si>
  <si>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</si>
  <si>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</si>
  <si>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</si>
  <si>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</si>
  <si>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</si>
  <si>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</si>
  <si>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</si>
  <si>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</si>
  <si>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</si>
  <si>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</si>
  <si>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</si>
  <si>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</si>
  <si>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</si>
  <si>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</si>
  <si>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</si>
  <si>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</si>
  <si>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</si>
  <si>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</si>
  <si>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</si>
  <si>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</si>
  <si>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</si>
  <si>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</si>
  <si>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</si>
  <si>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</si>
  <si>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</si>
  <si>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</si>
  <si>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</si>
  <si>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</si>
  <si>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</si>
  <si>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</si>
  <si>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</si>
  <si>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</si>
  <si>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</si>
  <si>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</si>
  <si>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</si>
  <si>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</si>
  <si>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</si>
  <si>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</si>
  <si>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</si>
  <si>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</si>
  <si>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</si>
  <si>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</si>
  <si>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</si>
  <si>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</si>
  <si>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</si>
  <si>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</si>
  <si>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</si>
  <si>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</si>
  <si>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</si>
  <si>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</si>
  <si>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</si>
  <si>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</si>
  <si>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</si>
  <si>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</si>
  <si>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</si>
  <si>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</si>
  <si>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</si>
  <si>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</si>
  <si>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</si>
  <si>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</si>
  <si>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</si>
  <si>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</si>
  <si>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</si>
  <si>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</si>
  <si>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</si>
  <si>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</si>
  <si>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</si>
  <si>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</si>
  <si>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</si>
  <si>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</si>
  <si>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</si>
  <si>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</si>
  <si>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</si>
  <si>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</si>
  <si>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</si>
  <si>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</si>
  <si>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</si>
  <si>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</si>
  <si>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</si>
  <si>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</si>
  <si>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</si>
  <si>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</si>
  <si>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</si>
  <si>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</si>
  <si>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</si>
  <si>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</si>
  <si>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</si>
  <si>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</si>
  <si>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</si>
  <si>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</si>
  <si>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</si>
  <si>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</si>
  <si>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</si>
  <si>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</si>
  <si>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</si>
  <si>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</si>
  <si>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</si>
  <si>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</si>
  <si>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</si>
  <si>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</si>
  <si>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</si>
  <si>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</si>
  <si>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</si>
  <si>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</si>
  <si>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</si>
  <si>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</si>
  <si>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</si>
  <si>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</si>
  <si>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</si>
  <si>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</si>
  <si>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</si>
  <si>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</si>
  <si>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</si>
  <si>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</si>
  <si>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</si>
  <si>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</si>
  <si>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</si>
  <si>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</si>
  <si>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</si>
  <si>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</si>
  <si>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</si>
  <si>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</si>
  <si>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</si>
  <si>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</si>
  <si>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</si>
  <si>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</si>
  <si>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</si>
  <si>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</si>
  <si>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</si>
  <si>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</si>
  <si>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</si>
  <si>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</si>
  <si>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</si>
  <si>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</si>
  <si>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</si>
  <si>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</si>
  <si>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</si>
  <si>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</si>
  <si>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</si>
  <si>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</si>
  <si>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</si>
  <si>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</si>
  <si>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</si>
  <si>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</si>
  <si>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</si>
  <si>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</si>
  <si>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</si>
  <si>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</si>
  <si>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</si>
  <si>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</si>
  <si>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</si>
  <si>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</si>
  <si>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</si>
  <si>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</si>
  <si>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</si>
  <si>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</si>
  <si>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</si>
  <si>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</si>
  <si>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</si>
  <si>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</si>
  <si>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</si>
  <si>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</si>
  <si>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</si>
  <si>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</si>
  <si>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</si>
  <si>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</si>
  <si>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</si>
  <si>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</si>
  <si>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</si>
  <si>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</si>
  <si>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</si>
  <si>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</si>
  <si>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</si>
  <si>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</si>
  <si>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</si>
  <si>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</si>
  <si>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</si>
  <si>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</si>
  <si>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</si>
  <si>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</si>
  <si>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</si>
  <si>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</si>
  <si>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</si>
  <si>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</si>
  <si>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</si>
  <si>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</si>
  <si>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</si>
  <si>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</si>
  <si>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</si>
  <si>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</si>
  <si>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</si>
  <si>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</si>
  <si>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</si>
  <si>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</si>
  <si>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</si>
  <si>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</si>
  <si>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</si>
  <si>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</si>
  <si>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</si>
  <si>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</si>
  <si>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</si>
  <si>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</si>
  <si>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</si>
  <si>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</si>
  <si>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</si>
  <si>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</si>
  <si>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</si>
  <si>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</si>
  <si>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</si>
  <si>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</si>
  <si>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</si>
  <si>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</si>
  <si>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</si>
  <si>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</si>
  <si>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</si>
  <si>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</si>
  <si>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</si>
  <si>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</si>
  <si>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</si>
  <si>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</si>
  <si>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</si>
  <si>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</si>
  <si>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</si>
  <si>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</si>
  <si>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</si>
  <si>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</si>
  <si>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</si>
  <si>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</si>
  <si>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</si>
  <si>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</si>
  <si>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</si>
  <si>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</si>
  <si>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</si>
  <si>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</si>
  <si>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</si>
  <si>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</si>
  <si>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</si>
  <si>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</si>
  <si>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</si>
  <si>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</si>
  <si>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</si>
  <si>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</si>
  <si>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</si>
  <si>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</si>
  <si>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</si>
  <si>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</si>
  <si>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</si>
  <si>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</si>
  <si>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</si>
  <si>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</si>
  <si>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</si>
  <si>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</si>
  <si>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</si>
  <si>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</si>
  <si>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</si>
  <si>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</si>
  <si>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</si>
  <si>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</si>
  <si>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</si>
  <si>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</si>
  <si>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</si>
  <si>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</si>
  <si>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</si>
  <si>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</si>
  <si>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</si>
  <si>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</si>
  <si>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</si>
  <si>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</si>
  <si>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</si>
  <si>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</si>
  <si>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</si>
  <si>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</si>
  <si>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</si>
  <si>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</si>
  <si>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</si>
  <si>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</si>
  <si>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</si>
  <si>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</si>
  <si>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</si>
  <si>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</si>
  <si>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</si>
  <si>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</si>
  <si>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</si>
  <si>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</si>
  <si>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</si>
  <si>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</si>
  <si>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</si>
  <si>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</si>
  <si>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</si>
  <si>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</si>
  <si>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</si>
  <si>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</si>
  <si>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</si>
  <si>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</si>
  <si>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</si>
  <si>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</si>
  <si>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</si>
  <si>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</si>
  <si>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</si>
  <si>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</si>
  <si>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</si>
  <si>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</si>
  <si>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</si>
  <si>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</si>
  <si>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</si>
  <si>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</si>
  <si>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</si>
  <si>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</si>
  <si>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</si>
  <si>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</si>
  <si>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</si>
  <si>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</si>
  <si>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</si>
  <si>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</si>
  <si>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</si>
  <si>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</si>
  <si>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</si>
  <si>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</si>
  <si>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</si>
  <si>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</si>
  <si>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</si>
  <si>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</si>
  <si>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</si>
  <si>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</si>
  <si>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</si>
  <si>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</si>
  <si>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</si>
  <si>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</si>
  <si>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</si>
  <si>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</si>
  <si>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</si>
  <si>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</si>
  <si>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</si>
  <si>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</si>
  <si>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</si>
  <si>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</si>
  <si>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</si>
  <si>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</si>
  <si>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</si>
  <si>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</si>
  <si>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</si>
  <si>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</si>
  <si>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</si>
  <si>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</si>
  <si>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</si>
  <si>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</si>
  <si>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</si>
  <si>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</si>
  <si>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</si>
  <si>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</si>
  <si>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</si>
  <si>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</si>
  <si>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</si>
  <si>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</si>
  <si>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</si>
  <si>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</si>
  <si>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</si>
  <si>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</si>
  <si>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</si>
  <si>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</si>
  <si>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</si>
  <si>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</si>
  <si>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</si>
  <si>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</si>
  <si>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</si>
  <si>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</si>
  <si>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</si>
  <si>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</si>
  <si>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</si>
  <si>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</si>
  <si>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</si>
  <si>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</si>
  <si>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</si>
  <si>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</si>
  <si>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</si>
  <si>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</si>
  <si>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</si>
  <si>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</si>
  <si>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</si>
  <si>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</si>
  <si>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</si>
  <si>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</si>
  <si>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</si>
  <si>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</si>
  <si>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</si>
  <si>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</si>
  <si>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</si>
  <si>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</si>
  <si>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</si>
  <si>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</si>
  <si>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</si>
  <si>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</si>
  <si>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</si>
  <si>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</si>
  <si>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</si>
  <si>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</si>
  <si>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</si>
  <si>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</si>
  <si>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</si>
  <si>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</si>
  <si>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</si>
  <si>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</si>
  <si>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</si>
  <si>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</si>
  <si>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</si>
  <si>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</si>
  <si>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</si>
  <si>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</si>
  <si>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</si>
  <si>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</si>
  <si>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</si>
  <si>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</si>
  <si>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</si>
  <si>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</si>
  <si>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</si>
  <si>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</si>
  <si>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</si>
  <si>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</si>
  <si>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</si>
  <si>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</si>
  <si>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</si>
  <si>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</si>
  <si>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</si>
  <si>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</si>
  <si>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</si>
  <si>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</si>
  <si>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</si>
  <si>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</si>
  <si>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</si>
  <si>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</si>
  <si>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</si>
  <si>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</si>
  <si>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</si>
  <si>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</si>
  <si>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</si>
  <si>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</si>
  <si>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</si>
  <si>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</si>
  <si>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</si>
  <si>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</si>
  <si>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</si>
  <si>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</si>
  <si>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</si>
  <si>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</si>
  <si>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</si>
  <si>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</si>
  <si>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</si>
  <si>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</si>
  <si>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</si>
  <si>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</si>
  <si>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</si>
  <si>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</si>
  <si>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</si>
  <si>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</si>
  <si>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</si>
  <si>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</si>
  <si>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</si>
  <si>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</si>
  <si>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</si>
  <si>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</si>
  <si>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</si>
  <si>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</si>
  <si>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</si>
  <si>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</si>
  <si>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</si>
  <si>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</si>
  <si>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</si>
  <si>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</si>
  <si>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</si>
  <si>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</si>
  <si>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</si>
  <si>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</si>
  <si>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</si>
  <si>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</si>
  <si>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</si>
  <si>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</si>
  <si>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</si>
  <si>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</si>
  <si>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</si>
  <si>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</si>
  <si>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</si>
  <si>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</si>
  <si>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</si>
  <si>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</si>
  <si>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</si>
  <si>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</si>
  <si>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</si>
  <si>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</si>
  <si>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</si>
  <si>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</si>
  <si>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</si>
  <si>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</si>
  <si>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</si>
  <si>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</si>
  <si>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</si>
  <si>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</si>
  <si>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</si>
  <si>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</si>
  <si>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</si>
  <si>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</si>
  <si>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</si>
  <si>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</si>
  <si>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</si>
  <si>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</si>
  <si>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</si>
  <si>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</si>
  <si>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</si>
  <si>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</si>
  <si>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</si>
  <si>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</si>
  <si>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</si>
  <si>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</si>
  <si>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</si>
  <si>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</si>
  <si>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</si>
  <si>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</si>
  <si>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</si>
  <si>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</si>
  <si>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</si>
  <si>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</si>
  <si>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</si>
  <si>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</si>
  <si>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</si>
  <si>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</si>
  <si>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</si>
  <si>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</si>
  <si>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</si>
  <si>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</si>
  <si>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</si>
  <si>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</si>
  <si>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</si>
  <si>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</si>
  <si>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</si>
  <si>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</si>
  <si>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</si>
  <si>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</si>
  <si>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</si>
  <si>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</si>
  <si>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</si>
  <si>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</si>
  <si>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</si>
  <si>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</si>
  <si>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</si>
  <si>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</si>
  <si>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</si>
  <si>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</si>
  <si>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</si>
  <si>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</si>
  <si>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</si>
  <si>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</si>
  <si>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</si>
  <si>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</si>
  <si>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</si>
  <si>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</si>
  <si>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</si>
  <si>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</si>
  <si>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</si>
  <si>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</si>
  <si>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</si>
  <si>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</si>
  <si>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</si>
  <si>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</si>
  <si>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</si>
  <si>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</si>
  <si>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</si>
  <si>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</si>
  <si>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</si>
  <si>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</si>
  <si>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</si>
  <si>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</si>
  <si>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</si>
  <si>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</si>
  <si>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</si>
  <si>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</si>
  <si>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</si>
  <si>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</si>
  <si>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</si>
  <si>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</si>
  <si>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</si>
  <si>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</si>
  <si>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</si>
  <si>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</si>
  <si>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</si>
  <si>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</si>
  <si>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</si>
  <si>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</si>
  <si>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</si>
  <si>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</si>
  <si>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</si>
  <si>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</si>
  <si>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</si>
  <si>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</si>
  <si>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</si>
  <si>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</si>
  <si>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</si>
  <si>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</si>
  <si>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</si>
  <si>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</si>
  <si>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</si>
  <si>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</si>
  <si>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everywhere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</si>
  <si>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</si>
  <si>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</si>
  <si>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</si>
  <si>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</si>
  <si>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</si>
  <si>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</si>
  <si>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</si>
  <si>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</si>
  <si>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</si>
  <si>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</si>
  <si>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</si>
  <si>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</si>
  <si>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</si>
  <si>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</si>
  <si>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</si>
  <si>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</si>
  <si>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</si>
  <si>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</si>
  <si>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</si>
  <si>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</si>
  <si>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</si>
  <si>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</si>
  <si>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</si>
  <si>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</si>
  <si>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</si>
  <si>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</si>
  <si>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</si>
  <si>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</si>
  <si>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</si>
  <si>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</si>
  <si>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</si>
  <si>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</si>
  <si>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</si>
  <si>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</si>
  <si>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</si>
  <si>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</si>
  <si>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</si>
  <si>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</si>
  <si>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</si>
  <si>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</si>
  <si>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</si>
  <si>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</si>
  <si>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</si>
  <si>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</si>
  <si>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</si>
  <si>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</si>
  <si>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</si>
  <si>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</si>
  <si>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</si>
  <si>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</si>
  <si>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</si>
  <si>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</si>
  <si>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</si>
  <si>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</si>
  <si>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</si>
  <si>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</si>
  <si>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</si>
  <si>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</si>
  <si>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</si>
  <si>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</si>
  <si>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</si>
  <si>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</si>
  <si>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</si>
  <si>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</si>
  <si>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</si>
  <si>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</si>
  <si>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</si>
  <si>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</si>
  <si>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</si>
  <si>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</si>
  <si>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</si>
  <si>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</si>
  <si>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</si>
  <si>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</si>
  <si>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</si>
  <si>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</si>
  <si>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</si>
  <si>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</si>
  <si>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</si>
  <si>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</si>
  <si>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</si>
  <si>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</si>
  <si>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</si>
  <si>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</si>
  <si>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</si>
  <si>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</si>
  <si>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</si>
  <si>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</si>
  <si>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</si>
  <si>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</si>
  <si>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</si>
  <si>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</si>
  <si>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</si>
  <si>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</si>
  <si>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</si>
  <si>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</si>
  <si>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</si>
  <si>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</si>
  <si>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</si>
  <si>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</si>
  <si>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</si>
  <si>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</si>
  <si>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</si>
  <si>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</si>
  <si>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</si>
  <si>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</si>
  <si>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</si>
  <si>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</si>
  <si>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</si>
  <si>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</si>
  <si>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</si>
  <si>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</si>
  <si>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</si>
  <si>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</si>
  <si>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</si>
  <si>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</si>
  <si>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</si>
  <si>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</si>
  <si>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</si>
  <si>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</si>
  <si>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</si>
  <si>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</si>
  <si>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</si>
  <si>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</si>
  <si>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</si>
  <si>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</si>
  <si>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</si>
  <si>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</si>
  <si>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</si>
  <si>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</si>
  <si>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</si>
  <si>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</si>
  <si>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</si>
  <si>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</si>
  <si>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</si>
  <si>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</si>
  <si>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</si>
  <si>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</si>
  <si>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</si>
  <si>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</si>
  <si>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</si>
  <si>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</si>
  <si>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</si>
  <si>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</si>
  <si>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</si>
  <si>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</si>
  <si>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</si>
  <si>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</si>
  <si>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</si>
  <si>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</si>
  <si>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</si>
  <si>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</si>
  <si>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</si>
  <si>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</si>
  <si>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</si>
  <si>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</si>
  <si>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</si>
  <si>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</si>
  <si>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</si>
  <si>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</si>
  <si>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</si>
  <si>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</si>
  <si>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</si>
  <si>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</si>
  <si>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</si>
  <si>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</si>
  <si>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</si>
  <si>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</si>
  <si>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</si>
  <si>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</si>
  <si>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</si>
  <si>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</si>
  <si>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</si>
  <si>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</si>
  <si>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</si>
  <si>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</si>
  <si>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</si>
  <si>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</si>
  <si>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</si>
  <si>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</si>
  <si>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</si>
  <si>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</si>
  <si>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</si>
  <si>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</si>
  <si>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</si>
  <si>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</si>
  <si>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</si>
  <si>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</si>
  <si>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</si>
  <si>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</si>
  <si>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</si>
  <si>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</si>
  <si>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</si>
  <si>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</si>
  <si>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</si>
  <si>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</si>
  <si>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</si>
  <si>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</si>
  <si>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</si>
  <si>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</si>
  <si>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</si>
  <si>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</si>
  <si>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</si>
  <si>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</si>
  <si>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</si>
  <si>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</si>
  <si>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</si>
  <si>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</si>
  <si>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</si>
  <si>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</si>
  <si>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</si>
  <si>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</si>
  <si>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</si>
  <si>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</si>
  <si>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</si>
  <si>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</si>
  <si>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</si>
  <si>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</si>
  <si>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</si>
  <si>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</si>
  <si>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</si>
  <si>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</si>
  <si>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</si>
  <si>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</si>
  <si>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</si>
  <si>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</si>
  <si>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</si>
  <si>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</si>
  <si>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</si>
  <si>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</si>
  <si>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</si>
  <si>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</si>
  <si>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</si>
  <si>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</si>
  <si>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</si>
  <si>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</si>
  <si>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</si>
  <si>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</si>
  <si>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</si>
  <si>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</si>
  <si>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</si>
  <si>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</si>
  <si>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</si>
  <si>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</si>
  <si>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</si>
  <si>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</si>
  <si>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</si>
  <si>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</si>
  <si>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</si>
  <si>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</si>
  <si>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</si>
  <si>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</si>
  <si>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</si>
  <si>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</si>
  <si>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</si>
  <si>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</si>
  <si>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</si>
  <si>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</si>
  <si>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</si>
  <si>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</si>
  <si>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</si>
  <si>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</si>
  <si>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</si>
  <si>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</si>
  <si>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</si>
  <si>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</si>
  <si>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</si>
  <si>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</si>
  <si>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</si>
  <si>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</si>
  <si>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</si>
  <si>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</si>
  <si>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</si>
  <si>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</si>
  <si>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</si>
  <si>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</si>
  <si>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</si>
  <si>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</si>
  <si>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</si>
  <si>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</si>
  <si>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</si>
  <si>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</si>
  <si>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</si>
  <si>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</si>
  <si>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</si>
  <si>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</si>
  <si>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</si>
  <si>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</si>
  <si>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</si>
  <si>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</si>
  <si>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</si>
  <si>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</si>
  <si>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</si>
  <si>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</si>
  <si>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</si>
  <si>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</si>
  <si>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</si>
  <si>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</si>
  <si>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</si>
  <si>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</si>
  <si>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</si>
  <si>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</si>
  <si>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</si>
  <si>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</si>
  <si>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</si>
  <si>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</si>
  <si>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</si>
  <si>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</si>
  <si>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</si>
  <si>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</si>
  <si>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</si>
  <si>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</si>
  <si>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</si>
  <si>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</si>
  <si>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</si>
  <si>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</si>
  <si>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</si>
  <si>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</si>
  <si>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</si>
  <si>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</si>
  <si>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</si>
  <si>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</si>
  <si>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</si>
  <si>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</si>
  <si>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</si>
  <si>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</si>
  <si>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</si>
  <si>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</si>
  <si>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</si>
  <si>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</si>
  <si>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</si>
  <si>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</si>
  <si>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</si>
  <si>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</si>
  <si>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</si>
  <si>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</si>
  <si>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</si>
  <si>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</si>
  <si>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</si>
  <si>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</si>
  <si>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</si>
  <si>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</si>
  <si>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</si>
  <si>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</si>
  <si>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</si>
  <si>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</si>
  <si>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</si>
  <si>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</si>
  <si>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</si>
  <si>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</si>
  <si>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</si>
  <si>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</si>
  <si>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</si>
  <si>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</si>
  <si>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</si>
  <si>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</si>
  <si>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</si>
  <si>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</si>
  <si>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</si>
  <si>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</si>
  <si>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</si>
  <si>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</si>
  <si>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</si>
  <si>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</si>
  <si>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</si>
  <si>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</si>
  <si>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</si>
  <si>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</si>
  <si>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</si>
  <si>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</si>
  <si>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</si>
  <si>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</si>
  <si>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</si>
  <si>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</si>
  <si>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</si>
  <si>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</si>
  <si>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</si>
  <si>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</si>
  <si>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</si>
  <si>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</si>
  <si>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</si>
  <si>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</si>
  <si>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</si>
  <si>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</si>
  <si>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</si>
  <si>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</si>
  <si>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</si>
  <si>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</si>
  <si>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</si>
  <si>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</si>
  <si>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</si>
  <si>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</si>
  <si>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</si>
  <si>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</si>
  <si>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</si>
  <si>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</si>
  <si>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</si>
  <si>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</si>
  <si>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</si>
  <si>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</si>
  <si>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</si>
  <si>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</si>
  <si>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</si>
  <si>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</si>
  <si>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</si>
  <si>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</si>
  <si>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</si>
  <si>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</si>
  <si>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</si>
  <si>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</si>
  <si>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</si>
  <si>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</si>
  <si>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</si>
  <si>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</si>
  <si>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</si>
  <si>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</si>
  <si>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</si>
  <si>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</si>
  <si>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</si>
  <si>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</si>
  <si>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</si>
  <si>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</si>
  <si>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</si>
  <si>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</si>
  <si>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</si>
  <si>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</si>
  <si>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</si>
  <si>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</si>
  <si>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</si>
  <si>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</si>
  <si>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</si>
  <si>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</si>
  <si>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</si>
  <si>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</si>
  <si>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</si>
  <si>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</si>
  <si>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</si>
  <si>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</si>
  <si>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</si>
  <si>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</si>
  <si>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</si>
  <si>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</si>
  <si>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</si>
  <si>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</si>
  <si>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</si>
  <si>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</si>
  <si>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</si>
  <si>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</si>
  <si>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</si>
  <si>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</si>
  <si>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</si>
  <si>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</si>
  <si>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</si>
  <si>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</si>
  <si>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</si>
  <si>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</si>
  <si>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</si>
  <si>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</si>
  <si>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</si>
  <si>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</si>
  <si>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</si>
  <si>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</si>
  <si>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</si>
  <si>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</si>
  <si>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</si>
  <si>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</si>
  <si>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</si>
  <si>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</si>
  <si>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</si>
  <si>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</si>
  <si>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</si>
  <si>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</si>
  <si>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</si>
  <si>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</si>
  <si>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</si>
  <si>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</si>
  <si>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</si>
  <si>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</si>
  <si>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</si>
  <si>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</si>
  <si>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</si>
  <si>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</si>
  <si>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</si>
  <si>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</si>
  <si>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</si>
  <si>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</si>
  <si>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</si>
  <si>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</si>
  <si>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</si>
  <si>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</si>
  <si>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</si>
  <si>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</si>
  <si>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</si>
  <si>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</si>
  <si>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</si>
  <si>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</si>
  <si>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</si>
  <si>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</si>
  <si>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</si>
  <si>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</si>
  <si>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</si>
  <si>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</si>
  <si>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</si>
  <si>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</si>
  <si>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</si>
  <si>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</si>
  <si>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</si>
  <si>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</si>
  <si>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</si>
  <si>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</si>
  <si>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</si>
  <si>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</si>
  <si>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</si>
  <si>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</si>
  <si>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</si>
  <si>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</si>
  <si>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</si>
  <si>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</si>
  <si>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</si>
  <si>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</si>
  <si>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</si>
  <si>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</si>
  <si>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</si>
  <si>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</si>
  <si>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</si>
  <si>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</si>
  <si>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</si>
  <si>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</si>
  <si>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</si>
  <si>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</si>
  <si>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</si>
  <si>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</si>
  <si>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</si>
  <si>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</si>
  <si>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</si>
  <si>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</si>
  <si>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</si>
  <si>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</si>
  <si>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</si>
  <si>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</si>
  <si>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</si>
  <si>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</si>
  <si>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</si>
  <si>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</si>
  <si>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</si>
  <si>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</si>
  <si>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</si>
  <si>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</si>
  <si>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</si>
  <si>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</si>
  <si>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</si>
  <si>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</si>
  <si>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</si>
  <si>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</si>
  <si>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</si>
  <si>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</si>
  <si>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</si>
  <si>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</si>
  <si>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</si>
  <si>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</si>
  <si>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</si>
  <si>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</si>
  <si>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</si>
  <si>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</si>
  <si>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</si>
  <si>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</si>
  <si>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</si>
  <si>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</si>
  <si>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</si>
  <si>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</si>
  <si>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</si>
  <si>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</si>
  <si>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</si>
  <si>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</si>
  <si>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</si>
  <si>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</si>
  <si>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</si>
  <si>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</si>
  <si>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</si>
  <si>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</si>
  <si>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</si>
  <si>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</si>
  <si>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</si>
  <si>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</si>
  <si>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</si>
  <si>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</si>
  <si>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</si>
  <si>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</si>
  <si>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</si>
  <si>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</si>
  <si>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</si>
  <si>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</si>
  <si>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</si>
  <si>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</si>
  <si>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</si>
  <si>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</si>
  <si>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</si>
  <si>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</si>
  <si>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</si>
  <si>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</si>
  <si>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</si>
  <si>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</si>
  <si>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</si>
  <si>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</si>
  <si>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</si>
  <si>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</si>
  <si>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</si>
  <si>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</si>
  <si>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</si>
  <si>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</si>
  <si>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</si>
  <si>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</si>
  <si>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</si>
  <si>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</si>
  <si>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</si>
  <si>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</si>
  <si>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</si>
  <si>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</si>
  <si>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</si>
  <si>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</si>
  <si>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</si>
  <si>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</si>
  <si>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</si>
  <si>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</si>
  <si>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</si>
  <si>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</si>
  <si>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</si>
  <si>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</si>
  <si>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</si>
  <si>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</si>
  <si>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</si>
  <si>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</si>
  <si>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</si>
  <si>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</si>
  <si>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</si>
  <si>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</si>
  <si>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</si>
  <si>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</si>
  <si>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</si>
  <si>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</si>
  <si>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</si>
  <si>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</si>
  <si>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</si>
  <si>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</si>
  <si>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</si>
  <si>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</si>
  <si>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</si>
  <si>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</si>
  <si>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</si>
  <si>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</si>
  <si>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</si>
  <si>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</si>
  <si>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</si>
  <si>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</si>
  <si>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</si>
  <si>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</si>
  <si>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</si>
  <si>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</si>
  <si>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</si>
  <si>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</si>
  <si>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</si>
  <si>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</si>
  <si>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</si>
  <si>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</si>
  <si>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</si>
  <si>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</si>
  <si>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</si>
  <si>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</si>
  <si>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</si>
  <si>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</si>
  <si>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</si>
  <si>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</si>
  <si>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</si>
  <si>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</si>
  <si>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</si>
  <si>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</si>
  <si>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</si>
  <si>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</si>
  <si>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</si>
  <si>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</si>
  <si>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</si>
  <si>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</si>
  <si>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</si>
  <si>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</si>
  <si>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</si>
  <si>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</si>
  <si>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</si>
  <si>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</si>
  <si>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</si>
  <si>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</si>
  <si>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</si>
  <si>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</si>
  <si>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</si>
  <si>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</si>
  <si>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</si>
  <si>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</si>
  <si>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</si>
  <si>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</si>
  <si>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</si>
  <si>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</si>
  <si>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</si>
  <si>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</si>
  <si>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</si>
  <si>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</si>
  <si>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</si>
  <si>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</si>
  <si>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</si>
  <si>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</si>
  <si>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</si>
  <si>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</si>
  <si>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</si>
  <si>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</si>
  <si>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mjok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</si>
  <si>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</si>
  <si>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</si>
  <si>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</si>
  <si>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</si>
  <si>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</si>
  <si>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</si>
  <si>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</si>
  <si>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</si>
  <si>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</si>
  <si>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</si>
  <si>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</si>
  <si>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</si>
  <si>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</si>
  <si>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</si>
  <si>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</si>
  <si>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</si>
  <si>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</si>
  <si>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</si>
  <si>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</si>
  <si>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</si>
  <si>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</si>
  <si>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</si>
  <si>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</si>
  <si>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</si>
  <si>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</si>
  <si>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</si>
  <si>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</si>
  <si>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</si>
  <si>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</si>
  <si>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</si>
  <si>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</si>
  <si>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</si>
  <si>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</si>
  <si>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</si>
  <si>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</si>
  <si>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</si>
  <si>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</si>
  <si>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</si>
  <si>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</si>
  <si>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</si>
  <si>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</si>
  <si>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</si>
  <si>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</si>
  <si>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</si>
  <si>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</si>
  <si>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</si>
  <si>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</si>
  <si>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</si>
  <si>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</si>
  <si>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</si>
  <si>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</si>
  <si>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</si>
  <si>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</si>
  <si>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</si>
  <si>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</si>
  <si>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</si>
  <si>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</si>
  <si>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</si>
  <si>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</si>
  <si>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</si>
  <si>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</si>
  <si>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</si>
  <si>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</si>
  <si>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</si>
  <si>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</si>
  <si>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</si>
  <si>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</si>
  <si>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</si>
  <si>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</si>
  <si>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</si>
  <si>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</si>
  <si>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</si>
  <si>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</si>
  <si>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</si>
  <si>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</si>
  <si>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</si>
  <si>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</si>
  <si>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</si>
  <si>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</si>
  <si>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</si>
  <si>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</si>
  <si>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</si>
  <si>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</si>
  <si>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</si>
  <si>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</si>
  <si>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</si>
  <si>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</si>
  <si>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</si>
  <si>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</si>
  <si>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</si>
  <si>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</si>
  <si>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</si>
  <si>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</si>
  <si>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</si>
  <si>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</si>
  <si>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</si>
  <si>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</si>
  <si>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</si>
  <si>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</si>
  <si>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</si>
  <si>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</si>
  <si>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</si>
  <si>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</si>
  <si>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</si>
  <si>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</si>
  <si>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</si>
  <si>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</si>
  <si>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</si>
  <si>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</si>
  <si>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</si>
  <si>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</si>
  <si>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</si>
  <si>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</si>
  <si>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</si>
  <si>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</si>
  <si>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</si>
  <si>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</si>
  <si>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</si>
  <si>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</si>
  <si>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</si>
  <si>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</si>
  <si>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</si>
  <si>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</si>
  <si>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</si>
  <si>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</si>
  <si>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</si>
  <si>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</si>
  <si>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</si>
  <si>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</si>
  <si>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</si>
  <si>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</si>
  <si>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</si>
  <si>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</si>
  <si>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</si>
  <si>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</si>
  <si>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</si>
  <si>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</si>
  <si>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</si>
  <si>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</si>
  <si>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</si>
  <si>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</si>
  <si>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</si>
  <si>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</si>
  <si>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</si>
  <si>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</si>
  <si>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</si>
  <si>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</si>
  <si>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</si>
  <si>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</si>
  <si>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</si>
  <si>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</si>
  <si>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</si>
  <si>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</si>
  <si>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</si>
  <si>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</si>
  <si>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</si>
  <si>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</si>
  <si>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</si>
  <si>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</si>
  <si>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</si>
  <si>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</si>
  <si>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</si>
  <si>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</si>
  <si>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</si>
  <si>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</si>
  <si>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</si>
  <si>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</si>
  <si>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</si>
  <si>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</si>
  <si>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</si>
  <si>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</si>
  <si>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</si>
  <si>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</si>
  <si>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</si>
  <si>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</si>
  <si>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</si>
  <si>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</si>
  <si>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</si>
  <si>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</si>
  <si>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</si>
  <si>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</si>
  <si>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</si>
  <si>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</si>
  <si>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</si>
  <si>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</si>
  <si>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</si>
  <si>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</si>
  <si>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</si>
  <si>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</si>
  <si>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</si>
  <si>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</si>
  <si>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</si>
  <si>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</si>
  <si>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</si>
  <si>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</si>
  <si>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</si>
  <si>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</si>
  <si>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</si>
  <si>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</si>
  <si>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</si>
  <si>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</si>
  <si>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</si>
  <si>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</si>
  <si>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</si>
  <si>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</si>
  <si>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</si>
  <si>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</si>
  <si>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</si>
  <si>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</si>
  <si>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</si>
  <si>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</si>
  <si>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</si>
  <si>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</si>
  <si>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</si>
  <si>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</si>
  <si>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</si>
  <si>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</si>
  <si>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</si>
  <si>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</si>
  <si>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</si>
  <si>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</si>
  <si>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</si>
  <si>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</si>
  <si>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</si>
  <si>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</si>
  <si>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</si>
  <si>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</si>
  <si>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</si>
  <si>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</si>
  <si>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</si>
  <si>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</si>
  <si>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</si>
  <si>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</si>
  <si>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</si>
  <si>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</si>
  <si>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oða</t>
  </si>
  <si>
    <t>sea shell, or a snail, mollusk, clam, oyster, or mussel shell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</si>
  <si>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</si>
  <si>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</si>
  <si>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</si>
  <si>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</si>
  <si>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</si>
  <si>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</si>
  <si>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</si>
  <si>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</si>
  <si>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</si>
  <si>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</si>
  <si>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</si>
  <si>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</si>
  <si>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</si>
  <si>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</si>
  <si>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</si>
  <si>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</si>
  <si>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</si>
  <si>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</si>
  <si>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</si>
  <si>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</si>
  <si>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</si>
  <si>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</si>
  <si>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</si>
  <si>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</si>
  <si>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</si>
  <si>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</si>
  <si>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</si>
  <si>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</si>
  <si>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</si>
  <si>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</si>
  <si>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</si>
  <si>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</si>
  <si>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</si>
  <si>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</si>
  <si>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</si>
  <si>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</si>
  <si>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</si>
  <si>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</si>
  <si>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</si>
  <si>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</si>
  <si>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</si>
  <si>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</si>
  <si>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</si>
  <si>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</si>
  <si>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</si>
  <si>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</si>
  <si>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</si>
  <si>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</si>
  <si>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</si>
  <si>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</si>
  <si>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</si>
  <si>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</si>
  <si>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</si>
  <si>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</si>
  <si>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</si>
  <si>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</si>
  <si>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</si>
  <si>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</si>
  <si>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</si>
  <si>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</si>
  <si>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</si>
  <si>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</si>
  <si>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</si>
  <si>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</si>
  <si>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</si>
  <si>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</si>
  <si>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</si>
  <si>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</si>
  <si>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</si>
  <si>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</si>
  <si>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</si>
  <si>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</si>
  <si>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</si>
  <si>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</si>
  <si>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</si>
  <si>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</si>
  <si>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</si>
  <si>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</si>
  <si>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</si>
  <si>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</si>
  <si>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</si>
  <si>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</si>
  <si>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</si>
  <si>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</si>
  <si>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</si>
  <si>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</si>
  <si>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</si>
  <si>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</si>
  <si>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</si>
  <si>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</si>
  <si>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</si>
  <si>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</si>
  <si>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</si>
  <si>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</si>
  <si>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</si>
  <si>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</si>
  <si>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</si>
  <si>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</si>
  <si>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</si>
  <si>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</si>
  <si>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</si>
  <si>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</si>
  <si>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</si>
  <si>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</si>
  <si>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</si>
  <si>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</si>
  <si>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</si>
  <si>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</si>
  <si>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</si>
  <si>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</si>
  <si>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</si>
  <si>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</si>
  <si>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</si>
  <si>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</si>
  <si>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</si>
  <si>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</si>
  <si>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</si>
  <si>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</si>
  <si>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</si>
  <si>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</si>
  <si>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</si>
  <si>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</si>
  <si>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</si>
  <si>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</si>
  <si>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</si>
  <si>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</si>
  <si>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</si>
  <si>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</si>
  <si>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</si>
  <si>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</si>
  <si>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</si>
  <si>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</si>
  <si>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</si>
  <si>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</si>
  <si>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</si>
  <si>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</si>
  <si>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</si>
  <si>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</si>
  <si>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</si>
  <si>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</si>
  <si>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</si>
  <si>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</si>
  <si>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</si>
  <si>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</si>
  <si>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</si>
  <si>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</si>
  <si>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</si>
  <si>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</si>
  <si>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</si>
  <si>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</si>
  <si>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</si>
  <si>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</si>
  <si>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</si>
  <si>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</si>
  <si>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</si>
  <si>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</si>
  <si>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</si>
  <si>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</si>
  <si>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</si>
  <si>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</si>
  <si>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</si>
  <si>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</si>
  <si>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</si>
  <si>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</si>
  <si>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</si>
  <si>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</si>
  <si>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</si>
  <si>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</si>
  <si>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</si>
  <si>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</si>
  <si>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</si>
  <si>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</si>
  <si>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</si>
  <si>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</si>
  <si>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</si>
  <si>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</si>
  <si>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</si>
  <si>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</si>
  <si>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</si>
  <si>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</si>
  <si>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</si>
  <si>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</si>
  <si>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</si>
  <si>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</si>
  <si>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</si>
  <si>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</si>
  <si>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</si>
  <si>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</si>
  <si>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</si>
  <si>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</si>
  <si>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</si>
  <si>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</si>
  <si>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</si>
  <si>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</si>
  <si>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</si>
  <si>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</si>
  <si>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</si>
  <si>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</si>
  <si>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</si>
  <si>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</si>
  <si>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</si>
  <si>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</si>
  <si>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</si>
  <si>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</si>
  <si>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</si>
  <si>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</si>
  <si>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</si>
  <si>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</si>
  <si>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</si>
  <si>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</si>
  <si>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</si>
  <si>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</si>
  <si>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</si>
  <si>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</si>
  <si>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</si>
  <si>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</si>
  <si>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</si>
  <si>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</si>
  <si>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</si>
  <si>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</si>
  <si>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</si>
  <si>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</si>
  <si>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</si>
  <si>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</si>
  <si>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</si>
  <si>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</si>
  <si>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</si>
  <si>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</si>
  <si>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</si>
  <si>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</si>
  <si>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</si>
  <si>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</si>
  <si>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</si>
  <si>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</si>
  <si>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</si>
  <si>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</si>
  <si>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</si>
  <si>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</si>
  <si>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</si>
  <si>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</si>
  <si>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</si>
  <si>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</si>
  <si>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</si>
  <si>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</si>
  <si>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</si>
  <si>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</si>
  <si>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</si>
  <si>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</si>
  <si>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</si>
  <si>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</si>
  <si>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</si>
  <si>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</si>
  <si>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</si>
  <si>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</si>
  <si>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</si>
  <si>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</si>
  <si>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</si>
  <si>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</si>
  <si>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</si>
  <si>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</si>
  <si>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</si>
  <si>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</si>
  <si>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</si>
  <si>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</si>
  <si>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</si>
  <si>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</si>
  <si>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</si>
  <si>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</si>
  <si>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</si>
  <si>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</si>
  <si>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</si>
  <si>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</si>
  <si>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</si>
  <si>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</si>
  <si>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</si>
  <si>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</si>
  <si>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</si>
  <si>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</si>
  <si>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</si>
  <si>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</si>
  <si>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</si>
  <si>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</si>
  <si>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</si>
  <si>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</si>
  <si>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</si>
  <si>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</si>
  <si>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</si>
  <si>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</si>
  <si>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</si>
  <si>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</si>
  <si>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</si>
  <si>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</si>
  <si>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</si>
  <si>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</si>
  <si>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</si>
  <si>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</si>
  <si>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</si>
  <si>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</si>
  <si>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</si>
  <si>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</si>
  <si>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</si>
  <si>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</si>
  <si>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</si>
  <si>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</si>
  <si>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</si>
  <si>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</si>
  <si>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</si>
  <si>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</si>
  <si>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</si>
  <si>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</si>
  <si>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</si>
  <si>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</si>
  <si>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</si>
  <si>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</si>
  <si>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</si>
  <si>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</si>
  <si>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</si>
  <si>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</si>
  <si>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</si>
  <si>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</si>
  <si>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</si>
  <si>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</si>
  <si>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</si>
  <si>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</si>
  <si>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</si>
  <si>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</si>
  <si>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</si>
  <si>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</si>
  <si>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</si>
  <si>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</si>
  <si>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</si>
  <si>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</si>
  <si>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</si>
  <si>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</si>
  <si>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</si>
  <si>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</si>
  <si>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</si>
  <si>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</si>
  <si>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</si>
  <si>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</si>
  <si>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</si>
  <si>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</si>
  <si>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</si>
  <si>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</si>
  <si>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</si>
  <si>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</si>
  <si>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</si>
  <si>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</si>
  <si>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</si>
  <si>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</si>
  <si>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</si>
  <si>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</si>
  <si>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</si>
  <si>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</si>
  <si>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</si>
  <si>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</si>
  <si>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</si>
  <si>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</si>
  <si>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</si>
  <si>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</si>
  <si>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</si>
  <si>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</si>
  <si>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</si>
  <si>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</si>
  <si>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</si>
  <si>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</si>
  <si>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</si>
  <si>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</si>
  <si>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</si>
  <si>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</si>
  <si>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</si>
  <si>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</si>
  <si>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</si>
  <si>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</si>
  <si>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</si>
  <si>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</si>
  <si>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</si>
  <si>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</si>
  <si>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</si>
  <si>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</si>
  <si>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</si>
  <si>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</si>
  <si>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</si>
  <si>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</si>
  <si>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</si>
  <si>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</si>
  <si>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</si>
  <si>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</si>
  <si>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</si>
  <si>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</si>
  <si>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</si>
  <si>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</si>
  <si>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</si>
  <si>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</si>
  <si>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</si>
  <si>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</si>
  <si>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</si>
  <si>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</si>
  <si>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</si>
  <si>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</si>
  <si>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</si>
  <si>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</si>
  <si>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</si>
  <si>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</si>
  <si>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</si>
  <si>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</si>
  <si>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</si>
  <si>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</si>
  <si>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</si>
  <si>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</si>
  <si>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</si>
  <si>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</si>
  <si>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</si>
  <si>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</si>
  <si>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</si>
  <si>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</si>
  <si>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</si>
  <si>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</si>
  <si>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</si>
  <si>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</si>
  <si>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</si>
  <si>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</si>
  <si>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</si>
  <si>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</si>
  <si>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</si>
  <si>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</si>
  <si>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</si>
  <si>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</si>
  <si>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</si>
  <si>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</si>
  <si>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</si>
  <si>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</si>
  <si>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</si>
  <si>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</si>
  <si>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</si>
  <si>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</si>
  <si>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</si>
  <si>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</si>
  <si>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</si>
  <si>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</si>
  <si>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</si>
  <si>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</si>
  <si>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</si>
  <si>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</si>
  <si>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</si>
  <si>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</si>
  <si>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</si>
  <si>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</si>
  <si>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</si>
  <si>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</si>
  <si>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</si>
  <si>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</si>
  <si>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</si>
  <si>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</si>
  <si>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</si>
  <si>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</si>
  <si>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</si>
  <si>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</si>
  <si>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</si>
  <si>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</si>
  <si>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</si>
  <si>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</si>
  <si>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</si>
  <si>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</si>
  <si>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</si>
  <si>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</si>
  <si>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</si>
  <si>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</si>
  <si>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</si>
  <si>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</si>
  <si>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</si>
  <si>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</si>
  <si>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</si>
  <si>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</si>
  <si>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</si>
  <si>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</si>
  <si>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</si>
  <si>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</si>
  <si>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</si>
  <si>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</si>
  <si>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</si>
  <si>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</si>
  <si>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</si>
  <si>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</si>
  <si>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</si>
  <si>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</si>
  <si>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</si>
  <si>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</si>
  <si>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</si>
  <si>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</si>
  <si>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</si>
  <si>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</si>
  <si>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</si>
  <si>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</si>
  <si>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</si>
  <si>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</si>
  <si>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</si>
  <si>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</si>
  <si>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</si>
  <si>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</si>
  <si>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</si>
  <si>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</si>
  <si>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</si>
  <si>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</si>
  <si>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</si>
  <si>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</si>
  <si>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</si>
  <si>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</si>
  <si>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</si>
  <si>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</si>
  <si>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</si>
  <si>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</si>
  <si>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</si>
  <si>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</si>
  <si>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</si>
  <si>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</si>
  <si>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</si>
  <si>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</si>
  <si>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</si>
  <si>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</si>
  <si>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</si>
  <si>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</si>
  <si>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</si>
  <si>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</si>
  <si>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</si>
  <si>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</si>
  <si>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</si>
  <si>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</si>
  <si>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</si>
  <si>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</si>
  <si>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</si>
  <si>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</si>
  <si>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</si>
  <si>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</si>
  <si>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</si>
  <si>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</si>
  <si>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</si>
  <si>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</si>
  <si>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</si>
  <si>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</si>
  <si>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</si>
  <si>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</si>
  <si>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</si>
  <si>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</si>
  <si>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</si>
  <si>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</si>
  <si>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</si>
  <si>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</si>
  <si>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</si>
  <si>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</si>
  <si>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</si>
  <si>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</si>
  <si>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</si>
  <si>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</si>
  <si>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</si>
  <si>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</si>
  <si>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</si>
  <si>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</si>
  <si>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</si>
  <si>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</si>
  <si>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</si>
  <si>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</si>
  <si>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</si>
  <si>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</si>
  <si>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</si>
  <si>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</si>
  <si>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</si>
  <si>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</si>
  <si>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</si>
  <si>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</si>
  <si>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</si>
  <si>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</si>
  <si>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</si>
  <si>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</si>
  <si>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</si>
  <si>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</si>
  <si>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</si>
  <si>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</si>
  <si>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</si>
  <si>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</si>
  <si>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</si>
  <si>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</si>
  <si>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</si>
  <si>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</si>
  <si>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</si>
  <si>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</si>
  <si>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</si>
  <si>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</si>
  <si>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</si>
  <si>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</si>
  <si>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</si>
  <si>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</si>
  <si>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</si>
  <si>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</si>
  <si>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</si>
  <si>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</si>
  <si>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</si>
  <si>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</si>
  <si>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</si>
  <si>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</si>
  <si>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</si>
  <si>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</si>
  <si>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</si>
  <si>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</si>
  <si>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</si>
  <si>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</si>
  <si>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</si>
  <si>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</si>
  <si>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</si>
  <si>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</si>
  <si>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</si>
  <si>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</si>
  <si>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</si>
  <si>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</si>
  <si>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</si>
  <si>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</si>
  <si>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</si>
  <si>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</si>
  <si>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</si>
  <si>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</si>
  <si>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</si>
  <si>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</si>
  <si>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</si>
  <si>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</si>
  <si>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</si>
  <si>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</si>
  <si>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</si>
  <si>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</si>
  <si>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</si>
  <si>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</si>
  <si>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</si>
  <si>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</si>
  <si>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</si>
  <si>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</si>
  <si>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</si>
  <si>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</si>
  <si>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</si>
  <si>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</si>
  <si>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</si>
  <si>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</si>
  <si>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</si>
  <si>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</si>
  <si>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</si>
  <si>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</si>
  <si>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</si>
  <si>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</si>
  <si>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</si>
  <si>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</si>
  <si>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</si>
  <si>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</si>
  <si>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</si>
  <si>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</si>
  <si>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</si>
  <si>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</si>
  <si>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</si>
  <si>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</si>
  <si>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</si>
  <si>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</si>
  <si>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</si>
  <si>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</si>
  <si>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</si>
  <si>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</si>
  <si>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</si>
  <si>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</si>
  <si>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</si>
  <si>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</si>
  <si>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</si>
  <si>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</si>
  <si>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</si>
  <si>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</si>
  <si>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</si>
  <si>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</si>
  <si>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</si>
  <si>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</si>
  <si>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</si>
  <si>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</si>
  <si>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</si>
  <si>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</si>
  <si>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</si>
  <si>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</si>
  <si>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</si>
  <si>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</si>
  <si>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</si>
  <si>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</si>
  <si>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</si>
  <si>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</si>
  <si>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</si>
  <si>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</si>
  <si>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</si>
  <si>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</si>
  <si>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</si>
  <si>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</si>
  <si>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</si>
  <si>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</si>
  <si>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</si>
  <si>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</si>
  <si>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</si>
  <si>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</si>
  <si>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</si>
  <si>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</si>
  <si>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</si>
  <si>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</si>
  <si>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</si>
  <si>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</si>
  <si>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</si>
  <si>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</si>
  <si>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</si>
  <si>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</si>
  <si>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</si>
  <si>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</si>
  <si>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</si>
  <si>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</si>
  <si>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</si>
  <si>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</si>
  <si>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</si>
  <si>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</si>
  <si>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</si>
  <si>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</si>
  <si>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</si>
  <si>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</si>
  <si>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</si>
  <si>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</si>
  <si>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</si>
  <si>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</si>
  <si>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</si>
  <si>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</si>
  <si>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</si>
  <si>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</si>
  <si>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</si>
  <si>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</si>
  <si>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</si>
  <si>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</si>
  <si>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</si>
  <si>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</si>
  <si>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</si>
  <si>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</si>
  <si>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</si>
  <si>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</si>
  <si>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</si>
  <si>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</si>
  <si>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</si>
  <si>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</si>
  <si>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</si>
  <si>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</si>
  <si>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</si>
  <si>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</si>
  <si>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</si>
  <si>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</si>
  <si>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</si>
  <si>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</si>
  <si>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</si>
  <si>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</si>
  <si>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</si>
  <si>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</si>
  <si>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</si>
  <si>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</si>
  <si>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</si>
  <si>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</si>
  <si>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</si>
  <si>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</si>
  <si>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</si>
  <si>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</si>
  <si>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</si>
  <si>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</si>
  <si>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</si>
  <si>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</si>
  <si>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</si>
  <si>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</si>
  <si>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</si>
  <si>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</si>
  <si>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</si>
  <si>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</si>
  <si>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</si>
  <si>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</si>
  <si>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</si>
  <si>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</si>
  <si>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</si>
  <si>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</si>
  <si>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</si>
  <si>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</si>
  <si>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</si>
  <si>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</si>
  <si>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</si>
  <si>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</si>
  <si>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</si>
  <si>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</si>
  <si>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</si>
  <si>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</si>
  <si>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</si>
  <si>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</si>
  <si>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</si>
  <si>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</si>
  <si>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</si>
  <si>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</si>
  <si>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</si>
  <si>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</si>
  <si>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</si>
  <si>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</si>
  <si>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</si>
  <si>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</si>
  <si>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</si>
  <si>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</si>
  <si>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</si>
  <si>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</si>
  <si>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</si>
  <si>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</si>
  <si>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</si>
  <si>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</si>
  <si>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</si>
  <si>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</si>
  <si>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</si>
  <si>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</si>
  <si>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</si>
  <si>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</si>
  <si>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</si>
  <si>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</si>
  <si>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</si>
  <si>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</si>
  <si>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</si>
  <si>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</si>
  <si>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</si>
  <si>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</si>
  <si>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</si>
  <si>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</si>
  <si>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</si>
  <si>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</si>
  <si>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</si>
  <si>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</si>
  <si>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</si>
  <si>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</si>
  <si>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</si>
  <si>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</si>
  <si>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</si>
  <si>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</si>
  <si>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</si>
  <si>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</si>
  <si>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</si>
  <si>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</si>
  <si>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</si>
  <si>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</si>
  <si>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</si>
  <si>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</si>
  <si>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</si>
  <si>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</si>
  <si>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</si>
  <si>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</si>
  <si>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</si>
  <si>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</si>
  <si>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</si>
  <si>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</si>
  <si>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</si>
  <si>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</si>
  <si>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</si>
  <si>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</si>
  <si>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</si>
  <si>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</si>
  <si>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</si>
  <si>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</si>
  <si>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</si>
  <si>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</si>
  <si>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</si>
  <si>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</si>
  <si>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</si>
  <si>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</si>
  <si>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</si>
  <si>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</si>
  <si>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</si>
  <si>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</si>
  <si>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</si>
  <si>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</si>
  <si>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</si>
  <si>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</si>
  <si>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</si>
  <si>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</si>
  <si>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</si>
  <si>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</si>
  <si>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</si>
  <si>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</si>
  <si>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</si>
  <si>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</si>
  <si>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</si>
  <si>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</si>
  <si>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</si>
  <si>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</si>
  <si>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</si>
  <si>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</si>
  <si>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</si>
  <si>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</si>
  <si>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</si>
  <si>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</si>
  <si>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</si>
  <si>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</si>
  <si>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</si>
  <si>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</si>
  <si>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</si>
  <si>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</si>
  <si>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</si>
  <si>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</si>
  <si>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</si>
  <si>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</si>
  <si>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</si>
  <si>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</si>
  <si>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</si>
  <si>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</si>
  <si>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</si>
  <si>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</si>
  <si>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</si>
  <si>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</si>
  <si>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</si>
  <si>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</si>
  <si>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</si>
  <si>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</si>
  <si>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</si>
  <si>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</si>
  <si>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</si>
  <si>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</si>
  <si>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</si>
  <si>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</si>
  <si>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</si>
  <si>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</si>
  <si>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</si>
  <si>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</si>
  <si>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</si>
  <si>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</si>
  <si>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</si>
  <si>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</si>
  <si>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</si>
  <si>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</si>
  <si>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</si>
  <si>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</si>
  <si>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</si>
  <si>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</si>
  <si>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</si>
  <si>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</si>
  <si>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</si>
  <si>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</si>
  <si>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</si>
  <si>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</si>
  <si>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</si>
  <si>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</si>
  <si>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</si>
  <si>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</si>
  <si>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</si>
  <si>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</si>
  <si>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</si>
  <si>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</si>
  <si>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</si>
  <si>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</si>
  <si>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</si>
  <si>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</si>
  <si>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</si>
  <si>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</si>
  <si>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</si>
  <si>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</si>
  <si>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</si>
  <si>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</si>
  <si>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</si>
  <si>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</si>
  <si>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</si>
  <si>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</si>
  <si>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</si>
  <si>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</si>
  <si>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</si>
  <si>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</si>
  <si>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</si>
  <si>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</si>
  <si>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</si>
  <si>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</si>
  <si>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</si>
  <si>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</si>
  <si>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</si>
  <si>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</si>
  <si>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</si>
  <si>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</si>
  <si>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</si>
  <si>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</si>
  <si>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</si>
  <si>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</si>
  <si>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</si>
  <si>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</si>
  <si>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</si>
  <si>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</si>
  <si>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</si>
  <si>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</si>
  <si>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</si>
  <si>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</si>
  <si>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</si>
  <si>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</si>
  <si>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</si>
  <si>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</si>
  <si>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</si>
  <si>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</si>
  <si>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</si>
  <si>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</si>
  <si>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</si>
  <si>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</si>
  <si>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</si>
  <si>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</si>
  <si>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</si>
  <si>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</si>
  <si>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</si>
  <si>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</si>
  <si>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</si>
  <si>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</si>
  <si>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</si>
  <si>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</si>
  <si>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</si>
  <si>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</si>
  <si>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</si>
  <si>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</si>
  <si>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</si>
  <si>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</si>
  <si>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</si>
  <si>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</si>
  <si>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</si>
  <si>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</si>
  <si>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</si>
  <si>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</si>
  <si>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</si>
  <si>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</si>
  <si>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</si>
  <si>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</si>
  <si>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</si>
  <si>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</si>
  <si>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</si>
  <si>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</si>
  <si>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</si>
  <si>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</si>
  <si>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</si>
  <si>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</si>
  <si>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</si>
  <si>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</si>
  <si>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</si>
  <si>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</si>
  <si>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</si>
  <si>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</si>
  <si>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</si>
  <si>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</si>
  <si>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</si>
  <si>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</si>
  <si>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</si>
  <si>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</si>
  <si>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</si>
  <si>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</si>
  <si>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</si>
  <si>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</si>
  <si>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</si>
  <si>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</si>
  <si>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</si>
  <si>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</si>
  <si>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</si>
  <si>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</si>
  <si>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</si>
  <si>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</si>
  <si>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</si>
  <si>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</si>
  <si>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</si>
  <si>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</si>
  <si>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</si>
  <si>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</si>
  <si>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</si>
  <si>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</si>
  <si>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</si>
  <si>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</si>
  <si>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</si>
  <si>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</si>
  <si>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</si>
  <si>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</si>
  <si>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</si>
  <si>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</si>
  <si>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</si>
  <si>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</si>
  <si>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</si>
  <si>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</si>
  <si>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</si>
  <si>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</si>
  <si>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</si>
  <si>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</si>
  <si>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</si>
  <si>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</si>
  <si>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</si>
  <si>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</si>
  <si>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</si>
  <si>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</si>
  <si>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</si>
  <si>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</si>
  <si>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</si>
  <si>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</si>
  <si>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</si>
  <si>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</si>
  <si>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</si>
  <si>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</si>
  <si>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</si>
  <si>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</si>
  <si>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</si>
  <si>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</si>
  <si>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</si>
  <si>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</si>
  <si>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</si>
  <si>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</si>
  <si>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</si>
  <si>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</si>
  <si>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</si>
  <si>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</si>
  <si>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</si>
  <si>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</si>
  <si>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</si>
  <si>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</si>
  <si>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</si>
  <si>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</si>
  <si>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</si>
  <si>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</si>
  <si>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</si>
  <si>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</si>
  <si>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</si>
  <si>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</si>
  <si>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</si>
  <si>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</si>
  <si>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</si>
  <si>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</si>
  <si>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</si>
  <si>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</si>
  <si>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</si>
  <si>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</si>
  <si>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</si>
  <si>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</si>
  <si>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</si>
  <si>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</si>
  <si>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</si>
  <si>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</si>
  <si>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</si>
  <si>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</si>
  <si>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</si>
  <si>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</si>
  <si>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</si>
  <si>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</si>
  <si>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</si>
  <si>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</si>
  <si>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</si>
  <si>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</si>
  <si>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</si>
  <si>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</si>
  <si>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</si>
  <si>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</si>
  <si>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</si>
  <si>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</si>
  <si>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</si>
  <si>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</si>
  <si>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</si>
  <si>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</si>
  <si>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</si>
  <si>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</si>
  <si>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</si>
  <si>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</si>
  <si>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</si>
  <si>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</si>
  <si>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</si>
  <si>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</si>
  <si>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</si>
  <si>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</si>
  <si>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</si>
  <si>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</si>
  <si>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</si>
  <si>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</si>
  <si>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</si>
  <si>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</si>
  <si>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</si>
  <si>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</si>
  <si>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</si>
  <si>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</si>
  <si>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</si>
  <si>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</si>
  <si>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</si>
  <si>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</si>
  <si>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</si>
  <si>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</si>
  <si>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</si>
  <si>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</si>
  <si>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</si>
  <si>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</si>
  <si>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</si>
  <si>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</si>
  <si>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</si>
  <si>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</si>
  <si>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</si>
  <si>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</si>
  <si>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</si>
  <si>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</si>
  <si>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</si>
  <si>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</si>
  <si>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</si>
  <si>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</si>
  <si>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</si>
  <si>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</si>
  <si>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</si>
  <si>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</si>
  <si>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</si>
  <si>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</si>
  <si>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</si>
  <si>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</si>
  <si>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</si>
  <si>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</si>
  <si>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</si>
  <si>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</si>
  <si>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</si>
  <si>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</si>
  <si>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</si>
  <si>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</si>
  <si>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</si>
  <si>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</si>
  <si>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</si>
  <si>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</si>
  <si>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</si>
  <si>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</si>
  <si>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</si>
  <si>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</si>
  <si>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</si>
  <si>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</si>
  <si>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</si>
  <si>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</si>
  <si>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</si>
  <si>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</si>
  <si>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</si>
  <si>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</si>
  <si>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</si>
  <si>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</si>
  <si>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</si>
  <si>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</si>
  <si>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</si>
  <si>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</si>
  <si>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</si>
  <si>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</si>
  <si>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</si>
  <si>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</si>
  <si>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</si>
  <si>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</si>
  <si>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</si>
  <si>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</si>
  <si>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</si>
  <si>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</si>
  <si>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</si>
  <si>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</si>
  <si>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</si>
  <si>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</si>
  <si>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</si>
  <si>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</si>
  <si>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</si>
  <si>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</si>
  <si>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</si>
  <si>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</si>
  <si>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</si>
  <si>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</si>
  <si>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</si>
  <si>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</si>
  <si>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</si>
  <si>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</si>
  <si>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</si>
  <si>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</si>
  <si>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</si>
  <si>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</si>
  <si>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</si>
  <si>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</si>
  <si>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</si>
  <si>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</si>
  <si>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</si>
  <si>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</si>
  <si>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</si>
  <si>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</si>
  <si>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</si>
  <si>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</si>
  <si>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</si>
  <si>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</si>
  <si>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</si>
  <si>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</si>
  <si>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</si>
  <si>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</si>
  <si>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</si>
  <si>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</si>
  <si>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</si>
  <si>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</si>
  <si>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</si>
  <si>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</si>
  <si>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</si>
  <si>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</si>
  <si>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</si>
  <si>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</si>
  <si>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</si>
  <si>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</si>
  <si>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</si>
  <si>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</si>
  <si>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</si>
  <si>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</si>
  <si>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</si>
  <si>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</si>
  <si>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</si>
  <si>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</si>
  <si>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</si>
  <si>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</si>
  <si>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</si>
  <si>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</si>
  <si>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</si>
  <si>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</si>
  <si>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</si>
  <si>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</si>
  <si>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</si>
  <si>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</si>
  <si>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</si>
  <si>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</si>
  <si>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</si>
  <si>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</si>
  <si>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</si>
  <si>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</si>
  <si>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</si>
  <si>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</si>
  <si>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</si>
  <si>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</si>
  <si>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</si>
  <si>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</si>
  <si>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</si>
  <si>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</si>
  <si>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</si>
  <si>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</si>
  <si>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</si>
  <si>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</si>
  <si>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</si>
  <si>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</si>
  <si>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</si>
  <si>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</si>
  <si>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</si>
  <si>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</si>
  <si>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</si>
  <si>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</si>
  <si>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</si>
  <si>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</si>
  <si>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</si>
  <si>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</si>
  <si>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</si>
  <si>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</si>
  <si>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</si>
  <si>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</si>
  <si>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</si>
  <si>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</si>
  <si>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</si>
  <si>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</si>
  <si>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</si>
  <si>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</si>
  <si>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</si>
  <si>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</si>
  <si>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</si>
  <si>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</si>
  <si>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</si>
  <si>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</si>
  <si>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</si>
  <si>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</si>
  <si>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</si>
  <si>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</si>
  <si>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</si>
  <si>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</si>
  <si>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</si>
  <si>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</si>
  <si>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</si>
  <si>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</si>
  <si>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</si>
  <si>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</si>
  <si>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</si>
  <si>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</si>
  <si>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</si>
  <si>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</si>
  <si>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</si>
  <si>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</si>
  <si>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</si>
  <si>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</si>
  <si>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</si>
  <si>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</si>
  <si>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</si>
  <si>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</si>
  <si>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</si>
  <si>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</si>
  <si>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</si>
  <si>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</si>
  <si>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</si>
  <si>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</si>
  <si>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</si>
  <si>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</si>
  <si>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</si>
  <si>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</si>
  <si>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</si>
  <si>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</si>
  <si>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</si>
  <si>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</si>
  <si>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</si>
  <si>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</si>
  <si>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</si>
  <si>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</si>
  <si>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</si>
  <si>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</si>
  <si>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</si>
  <si>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</si>
  <si>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</si>
  <si>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</si>
  <si>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</si>
  <si>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</si>
  <si>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</si>
  <si>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</si>
  <si>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</si>
  <si>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</si>
  <si>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</si>
  <si>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</si>
  <si>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</si>
  <si>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</si>
  <si>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</si>
  <si>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</si>
  <si>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</si>
  <si>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</si>
  <si>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</si>
  <si>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</si>
  <si>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</si>
  <si>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</si>
  <si>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</si>
  <si>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</si>
  <si>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</si>
  <si>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</si>
  <si>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</si>
  <si>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</si>
  <si>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</si>
  <si>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</si>
  <si>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</si>
  <si>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</si>
  <si>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</si>
  <si>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</si>
  <si>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</si>
  <si>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</si>
  <si>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</si>
  <si>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</si>
  <si>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</si>
  <si>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</si>
  <si>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</si>
  <si>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</si>
  <si>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</si>
  <si>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</si>
  <si>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</si>
  <si>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</si>
  <si>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</si>
  <si>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</si>
  <si>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</si>
  <si>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</si>
  <si>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</si>
  <si>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</si>
  <si>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</si>
  <si>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</si>
  <si>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</si>
  <si>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</si>
  <si>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</si>
  <si>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</si>
  <si>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</si>
  <si>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</si>
  <si>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</si>
  <si>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</si>
  <si>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</si>
  <si>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</si>
  <si>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</si>
  <si>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</si>
  <si>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</si>
  <si>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</si>
  <si>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</si>
  <si>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</si>
  <si>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</si>
  <si>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</si>
  <si>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</si>
  <si>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</si>
  <si>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</si>
  <si>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</si>
  <si>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</si>
  <si>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</si>
  <si>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</si>
  <si>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</si>
  <si>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</si>
  <si>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</si>
  <si>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</si>
  <si>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</si>
  <si>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</si>
  <si>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</si>
  <si>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</si>
  <si>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</si>
  <si>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</si>
  <si>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</si>
  <si>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</si>
  <si>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</si>
  <si>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</si>
  <si>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</si>
  <si>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</si>
  <si>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</si>
  <si>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</si>
  <si>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</si>
  <si>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</si>
  <si>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</si>
  <si>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</si>
  <si>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</si>
  <si>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</si>
  <si>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</si>
  <si>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</si>
  <si>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</si>
  <si>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</si>
  <si>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</si>
  <si>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</si>
  <si>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</si>
  <si>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</si>
  <si>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</si>
  <si>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</si>
  <si>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</si>
  <si>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</si>
  <si>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</si>
  <si>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</si>
  <si>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</si>
  <si>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</si>
  <si>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</si>
  <si>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</si>
  <si>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</si>
  <si>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</si>
  <si>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</si>
  <si>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</si>
  <si>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</si>
  <si>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</si>
  <si>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</si>
  <si>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</si>
  <si>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</si>
  <si>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</si>
  <si>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</si>
  <si>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</si>
  <si>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</si>
  <si>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</si>
  <si>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</si>
  <si>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</si>
  <si>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</si>
  <si>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</si>
  <si>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</si>
  <si>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</si>
  <si>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</si>
  <si>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</si>
  <si>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</si>
  <si>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</si>
  <si>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</si>
  <si>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</si>
  <si>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</si>
  <si>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</si>
  <si>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</si>
  <si>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</si>
  <si>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</si>
  <si>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</si>
  <si>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</si>
  <si>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</si>
  <si>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</si>
  <si>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</si>
  <si>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</si>
  <si>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</si>
  <si>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</si>
  <si>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</si>
  <si>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</si>
  <si>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</si>
  <si>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</si>
  <si>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</si>
  <si>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</si>
  <si>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</si>
  <si>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</si>
  <si>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</si>
  <si>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</si>
  <si>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</si>
  <si>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</si>
  <si>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</si>
  <si>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</si>
  <si>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</si>
  <si>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</si>
  <si>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</si>
  <si>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</si>
  <si>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</si>
  <si>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</si>
  <si>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</si>
  <si>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</si>
  <si>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</si>
  <si>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</si>
  <si>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</si>
  <si>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</si>
  <si>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</si>
  <si>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</si>
  <si>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</si>
  <si>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</si>
  <si>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</si>
  <si>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</si>
  <si>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</si>
  <si>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</si>
  <si>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</si>
  <si>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</si>
  <si>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</si>
  <si>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</si>
  <si>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</si>
  <si>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</si>
  <si>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</si>
  <si>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</si>
  <si>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</si>
  <si>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</si>
  <si>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</si>
  <si>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</si>
  <si>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</si>
  <si>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</si>
  <si>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</si>
  <si>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</si>
  <si>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</si>
  <si>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</si>
  <si>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</si>
  <si>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</si>
  <si>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</si>
  <si>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</si>
  <si>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</si>
  <si>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</si>
  <si>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</si>
  <si>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</si>
  <si>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</si>
  <si>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</si>
  <si>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</si>
  <si>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</si>
  <si>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</si>
  <si>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</si>
  <si>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</si>
  <si>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</si>
  <si>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</si>
  <si>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</si>
  <si>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</si>
  <si>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</si>
  <si>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</si>
  <si>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</si>
  <si>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</si>
  <si>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</si>
  <si>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</si>
  <si>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</si>
  <si>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</si>
  <si>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</si>
  <si>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</si>
  <si>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</si>
  <si>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</si>
  <si>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</si>
  <si>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</si>
  <si>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</si>
  <si>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</si>
  <si>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</si>
  <si>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</si>
  <si>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</si>
  <si>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</si>
  <si>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</si>
  <si>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</si>
  <si>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</si>
  <si>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</si>
  <si>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</si>
  <si>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</si>
  <si>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</si>
  <si>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</si>
  <si>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</si>
  <si>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</si>
  <si>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</si>
  <si>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</si>
  <si>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</si>
  <si>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</si>
  <si>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</si>
  <si>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</si>
  <si>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</si>
  <si>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</si>
  <si>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</si>
  <si>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</si>
  <si>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</si>
  <si>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</si>
  <si>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</si>
  <si>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</si>
  <si>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</si>
  <si>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</si>
  <si>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</si>
  <si>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</si>
  <si>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</si>
  <si>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</si>
  <si>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</si>
  <si>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</si>
  <si>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</si>
  <si>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</si>
  <si>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</si>
  <si>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</si>
  <si>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</si>
  <si>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</si>
  <si>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</si>
  <si>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</si>
  <si>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</si>
  <si>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</si>
  <si>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</si>
  <si>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</si>
  <si>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</si>
  <si>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</si>
  <si>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</si>
  <si>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</si>
  <si>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</si>
  <si>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</si>
  <si>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</si>
  <si>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</si>
  <si>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</si>
  <si>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</si>
  <si>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</si>
  <si>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</si>
  <si>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</si>
  <si>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</si>
  <si>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</si>
  <si>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</si>
  <si>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</si>
  <si>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</si>
  <si>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</si>
  <si>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</si>
  <si>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</si>
  <si>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</si>
  <si>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</si>
  <si>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</si>
  <si>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</si>
  <si>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</si>
  <si>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</si>
  <si>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</si>
  <si>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</si>
  <si>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</si>
  <si>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</si>
  <si>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</si>
  <si>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</si>
  <si>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</si>
  <si>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</si>
  <si>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</si>
  <si>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</si>
  <si>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</si>
  <si>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</si>
  <si>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</si>
  <si>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</si>
  <si>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</si>
  <si>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</si>
  <si>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</si>
  <si>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</si>
  <si>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</si>
  <si>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</si>
  <si>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</si>
  <si>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</si>
  <si>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</si>
  <si>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</si>
  <si>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</si>
  <si>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</si>
  <si>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</si>
  <si>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</si>
  <si>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</si>
  <si>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</si>
  <si>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</si>
  <si>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</si>
  <si>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</si>
  <si>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</si>
  <si>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</si>
  <si>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</si>
  <si>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</si>
  <si>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</si>
  <si>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</si>
  <si>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</si>
  <si>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</si>
  <si>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</si>
  <si>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</si>
  <si>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</si>
  <si>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</si>
  <si>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</si>
  <si>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</si>
  <si>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</si>
  <si>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</si>
  <si>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</si>
  <si>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</si>
  <si>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</si>
  <si>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</si>
  <si>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</si>
  <si>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</si>
  <si>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</si>
  <si>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</si>
  <si>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</si>
  <si>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</si>
  <si>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</si>
  <si>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</si>
  <si>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</si>
  <si>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</si>
  <si>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</si>
  <si>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</si>
  <si>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</si>
  <si>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</si>
  <si>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</si>
  <si>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</si>
  <si>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</si>
  <si>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</si>
  <si>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</si>
  <si>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</si>
  <si>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</si>
  <si>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</si>
  <si>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</si>
  <si>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</si>
  <si>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</si>
  <si>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</si>
  <si>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</si>
  <si>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</si>
  <si>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</si>
  <si>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</si>
  <si>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</si>
  <si>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</si>
  <si>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</si>
  <si>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</si>
  <si>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</si>
  <si>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</si>
  <si>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</si>
  <si>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</si>
  <si>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</si>
  <si>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</si>
  <si>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</si>
  <si>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</si>
  <si>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</si>
  <si>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</si>
  <si>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</si>
  <si>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</si>
  <si>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</si>
  <si>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</si>
  <si>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</si>
  <si>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</si>
  <si>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</si>
  <si>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</si>
  <si>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</si>
  <si>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</si>
  <si>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</si>
  <si>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</si>
  <si>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</si>
  <si>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</si>
  <si>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ja, va</t>
  </si>
  <si>
    <t>hylið</t>
  </si>
  <si>
    <t>jandi</t>
  </si>
  <si>
    <t>leggjandi</t>
  </si>
  <si>
    <t>ségð</t>
  </si>
  <si>
    <t>k, p</t>
  </si>
  <si>
    <t>bakt, hlapt, hjálpt</t>
  </si>
  <si>
    <t>mediopassive voice (verbs ending in -ask)</t>
  </si>
  <si>
    <t>tense</t>
  </si>
  <si>
    <t>gerund (becomes neuter, use neuter noun declensions)</t>
  </si>
  <si>
    <t>-ask</t>
  </si>
  <si>
    <t>at verask, at gerask, at eldask</t>
  </si>
  <si>
    <t>-isk</t>
  </si>
  <si>
    <t>verisk, gerisk, eldisk</t>
  </si>
  <si>
    <t>ing</t>
  </si>
  <si>
    <t>gering, byggving</t>
  </si>
  <si>
    <t>-(a)ðisk</t>
  </si>
  <si>
    <t>verðisk, gerðisk, eldaðisk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</si>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</sst>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90" displayName="Lexicon" name="Lexicon" id="1">
  <autoFilter ref="$A$1:$C$199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IFERROR(__xludf.DUMMYFUNCTION("SORT(FILTER(A2:C1990, REGEXMATCH(C2:C1990,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35</v>
      </c>
      <c r="C13" s="29" t="s">
        <v>36</v>
      </c>
      <c r="D13" s="25"/>
      <c r="E13" s="25"/>
      <c r="F13" s="6"/>
      <c r="G13" s="30"/>
    </row>
    <row r="14">
      <c r="A14" s="20" t="s">
        <v>37</v>
      </c>
      <c r="B14" s="9" t="s">
        <v>24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0" t="s">
        <v>41</v>
      </c>
      <c r="B16" s="9" t="s">
        <v>42</v>
      </c>
      <c r="C16" s="21" t="s">
        <v>43</v>
      </c>
      <c r="D16" s="25"/>
      <c r="E16" s="25"/>
      <c r="F16" s="12"/>
      <c r="G16" s="12"/>
    </row>
    <row r="17">
      <c r="A17" s="24" t="s">
        <v>44</v>
      </c>
      <c r="B17" s="14" t="s">
        <v>29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24</v>
      </c>
      <c r="C18" s="21" t="s">
        <v>47</v>
      </c>
      <c r="D18" s="25"/>
      <c r="E18" s="25"/>
      <c r="F18" s="19"/>
      <c r="G18" s="19"/>
    </row>
    <row r="19">
      <c r="A19" s="13" t="s">
        <v>48</v>
      </c>
      <c r="B19" s="14" t="s">
        <v>42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32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7" t="s">
        <v>55</v>
      </c>
      <c r="B22" s="9" t="s">
        <v>56</v>
      </c>
      <c r="C22" s="21" t="s">
        <v>57</v>
      </c>
      <c r="D22" s="25"/>
      <c r="E22" s="25"/>
      <c r="F22" s="12"/>
      <c r="G22" s="12"/>
    </row>
    <row r="23">
      <c r="A23" s="13" t="s">
        <v>58</v>
      </c>
      <c r="B23" s="14" t="s">
        <v>53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24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42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42</v>
      </c>
      <c r="C26" s="32" t="s">
        <v>65</v>
      </c>
      <c r="D26" s="25"/>
      <c r="E26" s="25"/>
      <c r="F26" s="33"/>
      <c r="G26" s="31"/>
    </row>
    <row r="27">
      <c r="A27" s="13" t="s">
        <v>66</v>
      </c>
      <c r="B27" s="14" t="s">
        <v>32</v>
      </c>
      <c r="C27" s="15" t="s">
        <v>67</v>
      </c>
      <c r="D27" s="25"/>
      <c r="E27" s="25"/>
      <c r="F27" s="34"/>
      <c r="G27" s="31"/>
    </row>
    <row r="28">
      <c r="A28" s="27" t="s">
        <v>68</v>
      </c>
      <c r="B28" s="9" t="s">
        <v>15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71</v>
      </c>
      <c r="C29" s="15" t="s">
        <v>72</v>
      </c>
      <c r="D29" s="25"/>
      <c r="E29" s="25"/>
      <c r="F29" s="28"/>
      <c r="G29" s="35"/>
    </row>
    <row r="30">
      <c r="A30" s="20" t="s">
        <v>73</v>
      </c>
      <c r="B30" s="9" t="s">
        <v>42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42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32</v>
      </c>
      <c r="C32" s="21" t="s">
        <v>78</v>
      </c>
      <c r="D32" s="25"/>
      <c r="E32" s="25"/>
      <c r="F32" s="28"/>
      <c r="G32" s="37"/>
    </row>
    <row r="33">
      <c r="A33" s="24" t="s">
        <v>79</v>
      </c>
      <c r="B33" s="14" t="s">
        <v>80</v>
      </c>
      <c r="C33" s="15" t="s">
        <v>81</v>
      </c>
      <c r="D33" s="25"/>
      <c r="E33" s="25"/>
      <c r="F33" s="19"/>
      <c r="G33" s="38"/>
    </row>
    <row r="34">
      <c r="A34" s="20" t="s">
        <v>82</v>
      </c>
      <c r="B34" s="9" t="s">
        <v>32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7" t="s">
        <v>86</v>
      </c>
      <c r="B36" s="9" t="s">
        <v>42</v>
      </c>
      <c r="C36" s="21" t="s">
        <v>87</v>
      </c>
      <c r="D36" s="25"/>
      <c r="E36" s="25"/>
      <c r="F36" s="12"/>
      <c r="G36" s="39"/>
    </row>
    <row r="37">
      <c r="A37" s="13" t="s">
        <v>88</v>
      </c>
      <c r="B37" s="14" t="s">
        <v>29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24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71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80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29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42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24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29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24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80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117</v>
      </c>
      <c r="C51" s="15" t="s">
        <v>118</v>
      </c>
      <c r="D51" s="25"/>
      <c r="E51" s="25"/>
      <c r="F51" s="40"/>
      <c r="G51" s="40"/>
    </row>
    <row r="52">
      <c r="A52" s="20" t="s">
        <v>119</v>
      </c>
      <c r="B52" s="9" t="s">
        <v>32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24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32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32</v>
      </c>
      <c r="C56" s="21" t="s">
        <v>128</v>
      </c>
      <c r="D56" s="25"/>
      <c r="E56" s="25"/>
      <c r="F56" s="19"/>
      <c r="G56" s="19"/>
    </row>
    <row r="57">
      <c r="A57" s="24" t="s">
        <v>129</v>
      </c>
      <c r="B57" s="14" t="s">
        <v>29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42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42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24</v>
      </c>
      <c r="C60" s="32" t="s">
        <v>136</v>
      </c>
      <c r="D60" s="25"/>
      <c r="E60" s="25"/>
      <c r="F60" s="12"/>
      <c r="G60" s="12"/>
    </row>
    <row r="61">
      <c r="A61" s="13" t="s">
        <v>137</v>
      </c>
      <c r="B61" s="14" t="s">
        <v>24</v>
      </c>
      <c r="C61" s="15" t="s">
        <v>138</v>
      </c>
      <c r="D61" s="25"/>
      <c r="E61" s="25"/>
      <c r="F61" s="43"/>
      <c r="G61" s="43"/>
    </row>
    <row r="62">
      <c r="A62" s="20" t="s">
        <v>139</v>
      </c>
      <c r="B62" s="9" t="s">
        <v>42</v>
      </c>
      <c r="C62" s="21" t="s">
        <v>140</v>
      </c>
      <c r="D62" s="25"/>
      <c r="E62" s="25"/>
      <c r="F62" s="43"/>
      <c r="G62" s="42"/>
    </row>
    <row r="63">
      <c r="A63" s="44" t="s">
        <v>141</v>
      </c>
      <c r="B63" s="14" t="s">
        <v>42</v>
      </c>
      <c r="C63" s="45" t="s">
        <v>142</v>
      </c>
      <c r="D63" s="25"/>
      <c r="E63" s="25"/>
      <c r="F63" s="43"/>
      <c r="G63" s="42"/>
    </row>
    <row r="64">
      <c r="A64" s="20" t="s">
        <v>143</v>
      </c>
      <c r="B64" s="9" t="s">
        <v>80</v>
      </c>
      <c r="C64" s="21" t="s">
        <v>144</v>
      </c>
      <c r="D64" s="25"/>
      <c r="E64" s="25"/>
      <c r="F64" s="43"/>
      <c r="G64" s="43"/>
    </row>
    <row r="65">
      <c r="A65" s="13" t="s">
        <v>145</v>
      </c>
      <c r="B65" s="14" t="s">
        <v>42</v>
      </c>
      <c r="C65" s="29" t="s">
        <v>146</v>
      </c>
      <c r="D65" s="25"/>
      <c r="E65" s="25"/>
      <c r="F65" s="43"/>
      <c r="G65" s="43"/>
    </row>
    <row r="66">
      <c r="A66" s="20" t="s">
        <v>147</v>
      </c>
      <c r="B66" s="9" t="s">
        <v>24</v>
      </c>
      <c r="C66" s="21" t="s">
        <v>148</v>
      </c>
      <c r="D66" s="25"/>
      <c r="E66" s="25"/>
      <c r="F66" s="43"/>
      <c r="G66" s="43"/>
    </row>
    <row r="67">
      <c r="A67" s="24" t="s">
        <v>149</v>
      </c>
      <c r="B67" s="14" t="s">
        <v>42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42</v>
      </c>
      <c r="C68" s="21" t="s">
        <v>152</v>
      </c>
      <c r="D68" s="25"/>
      <c r="E68" s="25"/>
      <c r="F68" s="28"/>
      <c r="G68" s="28"/>
    </row>
    <row r="69">
      <c r="A69" s="13" t="s">
        <v>153</v>
      </c>
      <c r="B69" s="14" t="s">
        <v>24</v>
      </c>
      <c r="C69" s="46" t="s">
        <v>154</v>
      </c>
      <c r="D69" s="25"/>
      <c r="E69" s="25"/>
      <c r="F69" s="28"/>
      <c r="G69" s="28"/>
    </row>
    <row r="70">
      <c r="A70" s="20" t="s">
        <v>155</v>
      </c>
      <c r="B70" s="9" t="s">
        <v>32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35</v>
      </c>
      <c r="C71" s="15" t="s">
        <v>158</v>
      </c>
      <c r="D71" s="25"/>
      <c r="E71" s="25"/>
      <c r="F71" s="19"/>
      <c r="G71" s="19"/>
    </row>
    <row r="72">
      <c r="A72" s="27" t="s">
        <v>159</v>
      </c>
      <c r="B72" s="9" t="s">
        <v>24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42</v>
      </c>
      <c r="C73" s="15" t="s">
        <v>162</v>
      </c>
      <c r="D73" s="25"/>
      <c r="E73" s="25"/>
      <c r="F73" s="19"/>
      <c r="G73" s="19"/>
    </row>
    <row r="74">
      <c r="A74" s="20" t="s">
        <v>163</v>
      </c>
      <c r="B74" s="9" t="s">
        <v>80</v>
      </c>
      <c r="C74" s="32" t="s">
        <v>164</v>
      </c>
      <c r="D74" s="25"/>
      <c r="E74" s="25"/>
      <c r="F74" s="19"/>
      <c r="G74" s="19"/>
    </row>
    <row r="75">
      <c r="A75" s="24" t="s">
        <v>165</v>
      </c>
      <c r="B75" s="14" t="s">
        <v>42</v>
      </c>
      <c r="C75" s="15" t="s">
        <v>166</v>
      </c>
      <c r="D75" s="25"/>
      <c r="E75" s="25"/>
      <c r="F75" s="12"/>
      <c r="G75" s="12"/>
    </row>
    <row r="76">
      <c r="A76" s="27" t="s">
        <v>167</v>
      </c>
      <c r="B76" s="9" t="s">
        <v>42</v>
      </c>
      <c r="C76" s="21" t="s">
        <v>168</v>
      </c>
      <c r="D76" s="25"/>
      <c r="E76" s="25"/>
      <c r="F76" s="12"/>
      <c r="G76" s="12"/>
    </row>
    <row r="77">
      <c r="A77" s="13" t="s">
        <v>169</v>
      </c>
      <c r="B77" s="14" t="s">
        <v>42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71</v>
      </c>
      <c r="C78" s="21" t="s">
        <v>172</v>
      </c>
      <c r="D78" s="25"/>
      <c r="E78" s="25"/>
      <c r="F78" s="12"/>
      <c r="G78" s="12"/>
    </row>
    <row r="79">
      <c r="A79" s="24" t="s">
        <v>173</v>
      </c>
      <c r="B79" s="14" t="s">
        <v>42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32" t="s">
        <v>176</v>
      </c>
      <c r="D80" s="25"/>
      <c r="E80" s="25"/>
      <c r="F80" s="19"/>
      <c r="G80" s="19"/>
    </row>
    <row r="81">
      <c r="A81" s="47" t="s">
        <v>177</v>
      </c>
      <c r="B81" s="14" t="s">
        <v>21</v>
      </c>
      <c r="C81" s="48" t="s">
        <v>178</v>
      </c>
      <c r="D81" s="25"/>
      <c r="E81" s="25"/>
      <c r="F81" s="19"/>
      <c r="G81" s="19"/>
    </row>
    <row r="82">
      <c r="A82" s="27" t="s">
        <v>179</v>
      </c>
      <c r="B82" s="9" t="s">
        <v>29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182</v>
      </c>
      <c r="C83" s="29" t="s">
        <v>183</v>
      </c>
      <c r="D83" s="25"/>
      <c r="E83" s="25"/>
      <c r="F83" s="19"/>
      <c r="G83" s="19"/>
    </row>
    <row r="84">
      <c r="A84" s="20" t="s">
        <v>184</v>
      </c>
      <c r="B84" s="9" t="s">
        <v>182</v>
      </c>
      <c r="C84" s="21" t="s">
        <v>185</v>
      </c>
      <c r="D84" s="25"/>
      <c r="E84" s="25"/>
      <c r="F84" s="12"/>
      <c r="G84" s="12"/>
    </row>
    <row r="85">
      <c r="A85" s="13" t="s">
        <v>186</v>
      </c>
      <c r="B85" s="14" t="s">
        <v>182</v>
      </c>
      <c r="C85" s="15" t="s">
        <v>187</v>
      </c>
      <c r="D85" s="25"/>
      <c r="E85" s="25"/>
      <c r="F85" s="12"/>
      <c r="G85" s="12"/>
    </row>
    <row r="86">
      <c r="A86" s="8" t="s">
        <v>188</v>
      </c>
      <c r="B86" s="9" t="s">
        <v>182</v>
      </c>
      <c r="C86" s="10" t="s">
        <v>189</v>
      </c>
      <c r="D86" s="25"/>
      <c r="E86" s="25"/>
      <c r="F86" s="19"/>
      <c r="G86" s="19"/>
    </row>
    <row r="87">
      <c r="A87" s="13" t="s">
        <v>190</v>
      </c>
      <c r="B87" s="14" t="s">
        <v>29</v>
      </c>
      <c r="C87" s="29" t="s">
        <v>191</v>
      </c>
      <c r="D87" s="25"/>
      <c r="E87" s="25"/>
      <c r="F87" s="12"/>
      <c r="G87" s="12"/>
    </row>
    <row r="88">
      <c r="A88" s="20" t="s">
        <v>192</v>
      </c>
      <c r="B88" s="9" t="s">
        <v>42</v>
      </c>
      <c r="C88" s="32" t="s">
        <v>193</v>
      </c>
      <c r="D88" s="25"/>
      <c r="E88" s="25"/>
      <c r="F88" s="19"/>
      <c r="G88" s="19"/>
    </row>
    <row r="89">
      <c r="A89" s="13" t="s">
        <v>194</v>
      </c>
      <c r="B89" s="14" t="s">
        <v>24</v>
      </c>
      <c r="C89" s="15" t="s">
        <v>195</v>
      </c>
      <c r="D89" s="25"/>
      <c r="E89" s="25"/>
      <c r="F89" s="19"/>
      <c r="G89" s="19"/>
    </row>
    <row r="90">
      <c r="A90" s="8" t="s">
        <v>196</v>
      </c>
      <c r="B90" s="9" t="s">
        <v>29</v>
      </c>
      <c r="C90" s="10" t="s">
        <v>197</v>
      </c>
      <c r="D90" s="25"/>
      <c r="E90" s="25"/>
      <c r="F90" s="12"/>
      <c r="G90" s="12"/>
    </row>
    <row r="91">
      <c r="A91" s="24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20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7" t="s">
        <v>204</v>
      </c>
      <c r="B94" s="9" t="s">
        <v>53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80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80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15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56</v>
      </c>
      <c r="C98" s="21" t="s">
        <v>213</v>
      </c>
      <c r="D98" s="25"/>
      <c r="E98" s="25"/>
      <c r="F98" s="19"/>
      <c r="G98" s="19"/>
    </row>
    <row r="99">
      <c r="A99" s="44" t="s">
        <v>214</v>
      </c>
      <c r="B99" s="14" t="s">
        <v>24</v>
      </c>
      <c r="C99" s="45" t="s">
        <v>215</v>
      </c>
      <c r="D99" s="25"/>
      <c r="E99" s="25"/>
      <c r="F99" s="19"/>
      <c r="G99" s="19"/>
    </row>
    <row r="100">
      <c r="A100" s="20" t="s">
        <v>216</v>
      </c>
      <c r="B100" s="9" t="s">
        <v>80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221</v>
      </c>
      <c r="C102" s="32" t="s">
        <v>222</v>
      </c>
      <c r="D102" s="25"/>
      <c r="E102" s="25"/>
      <c r="F102" s="37"/>
      <c r="G102" s="37"/>
    </row>
    <row r="103">
      <c r="A103" s="13" t="s">
        <v>223</v>
      </c>
      <c r="B103" s="14" t="s">
        <v>221</v>
      </c>
      <c r="C103" s="29" t="s">
        <v>224</v>
      </c>
      <c r="D103" s="25"/>
      <c r="E103" s="25"/>
      <c r="F103" s="19"/>
      <c r="G103" s="19"/>
    </row>
    <row r="104">
      <c r="A104" s="27" t="s">
        <v>225</v>
      </c>
      <c r="B104" s="9" t="s">
        <v>221</v>
      </c>
      <c r="C104" s="21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24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29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7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71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80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42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80</v>
      </c>
      <c r="C114" s="21" t="s">
        <v>246</v>
      </c>
      <c r="D114" s="25"/>
      <c r="E114" s="25"/>
      <c r="F114" s="43"/>
      <c r="G114" s="43"/>
    </row>
    <row r="115">
      <c r="A115" s="44" t="s">
        <v>247</v>
      </c>
      <c r="B115" s="14" t="s">
        <v>32</v>
      </c>
      <c r="C115" s="4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24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32</v>
      </c>
      <c r="C117" s="15" t="s">
        <v>252</v>
      </c>
      <c r="D117" s="25"/>
      <c r="E117" s="25"/>
      <c r="F117" s="43"/>
      <c r="G117" s="43"/>
    </row>
    <row r="118">
      <c r="A118" s="27" t="s">
        <v>253</v>
      </c>
      <c r="B118" s="9" t="s">
        <v>42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29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24</v>
      </c>
      <c r="C120" s="32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35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32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29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29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42</v>
      </c>
      <c r="C127" s="29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80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29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42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80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42</v>
      </c>
      <c r="C137" s="29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32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8" t="s">
        <v>301</v>
      </c>
      <c r="B142" s="9" t="s">
        <v>21</v>
      </c>
      <c r="C142" s="10" t="s">
        <v>302</v>
      </c>
      <c r="D142" s="25"/>
      <c r="E142" s="25"/>
      <c r="F142" s="43"/>
      <c r="G142" s="43"/>
    </row>
    <row r="143">
      <c r="A143" s="24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20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42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32</v>
      </c>
      <c r="C147" s="15" t="s">
        <v>312</v>
      </c>
      <c r="D147" s="25"/>
      <c r="E147" s="25"/>
      <c r="F147" s="43"/>
      <c r="G147" s="43"/>
    </row>
    <row r="148">
      <c r="A148" s="27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29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24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32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42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42</v>
      </c>
      <c r="C156" s="32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80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29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42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80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80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80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42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42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80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42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42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32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15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80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29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24</v>
      </c>
      <c r="C203" s="15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32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80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32</v>
      </c>
      <c r="C206" s="32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42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29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32</v>
      </c>
      <c r="C210" s="21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42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32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42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29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42</v>
      </c>
      <c r="C220" s="21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42</v>
      </c>
      <c r="C221" s="29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2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29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32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42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29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32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24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80</v>
      </c>
      <c r="C231" s="15" t="s">
        <v>480</v>
      </c>
      <c r="D231" s="25"/>
      <c r="E231" s="25"/>
      <c r="F231" s="43"/>
      <c r="G231" s="43"/>
    </row>
    <row r="232">
      <c r="A232" s="20" t="s">
        <v>481</v>
      </c>
      <c r="B232" s="9" t="s">
        <v>24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42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80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80</v>
      </c>
      <c r="C235" s="15" t="s">
        <v>488</v>
      </c>
      <c r="D235" s="25"/>
      <c r="E235" s="25"/>
      <c r="F235" s="43"/>
      <c r="G235" s="43"/>
    </row>
    <row r="236">
      <c r="A236" s="8" t="s">
        <v>489</v>
      </c>
      <c r="B236" s="9" t="s">
        <v>29</v>
      </c>
      <c r="C236" s="10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80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32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24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42</v>
      </c>
      <c r="C243" s="15" t="s">
        <v>504</v>
      </c>
      <c r="D243" s="25"/>
      <c r="E243" s="25"/>
      <c r="F243" s="43"/>
      <c r="G243" s="43"/>
    </row>
    <row r="244">
      <c r="A244" s="20" t="s">
        <v>505</v>
      </c>
      <c r="B244" s="9" t="s">
        <v>29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80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42</v>
      </c>
      <c r="C246" s="21" t="s">
        <v>510</v>
      </c>
      <c r="D246" s="25"/>
      <c r="E246" s="25"/>
      <c r="F246" s="43"/>
      <c r="G246" s="43"/>
    </row>
    <row r="247">
      <c r="A247" s="44" t="s">
        <v>511</v>
      </c>
      <c r="B247" s="14" t="s">
        <v>32</v>
      </c>
      <c r="C247" s="4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80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32</v>
      </c>
      <c r="C250" s="32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42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29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42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80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42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80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7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29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80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42</v>
      </c>
      <c r="C270" s="21" t="s">
        <v>558</v>
      </c>
      <c r="D270" s="25"/>
      <c r="E270" s="25"/>
      <c r="F270" s="43"/>
      <c r="G270" s="43"/>
    </row>
    <row r="271">
      <c r="A271" s="13" t="s">
        <v>559</v>
      </c>
      <c r="B271" s="14" t="s">
        <v>24</v>
      </c>
      <c r="C271" s="29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24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32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29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29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80</v>
      </c>
      <c r="C280" s="32" t="s">
        <v>578</v>
      </c>
      <c r="D280" s="25"/>
      <c r="E280" s="25"/>
      <c r="F280" s="43"/>
      <c r="G280" s="43"/>
    </row>
    <row r="281">
      <c r="A281" s="24" t="s">
        <v>579</v>
      </c>
      <c r="B281" s="14" t="s">
        <v>53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32</v>
      </c>
      <c r="C282" s="21" t="s">
        <v>582</v>
      </c>
      <c r="D282" s="25"/>
      <c r="E282" s="25"/>
      <c r="F282" s="43"/>
      <c r="G282" s="43"/>
    </row>
    <row r="283">
      <c r="A283" s="24" t="s">
        <v>583</v>
      </c>
      <c r="B283" s="14" t="s">
        <v>53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53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24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71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80</v>
      </c>
      <c r="C290" s="32" t="s">
        <v>598</v>
      </c>
      <c r="D290" s="25"/>
      <c r="E290" s="25"/>
      <c r="F290" s="43"/>
      <c r="G290" s="43"/>
    </row>
    <row r="291">
      <c r="A291" s="24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21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32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42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80</v>
      </c>
      <c r="C298" s="21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80</v>
      </c>
      <c r="C299" s="15" t="s">
        <v>616</v>
      </c>
      <c r="D299" s="25"/>
      <c r="E299" s="25"/>
      <c r="F299" s="43"/>
      <c r="G299" s="43"/>
    </row>
    <row r="300">
      <c r="A300" s="8" t="s">
        <v>617</v>
      </c>
      <c r="B300" s="9" t="s">
        <v>80</v>
      </c>
      <c r="C300" s="10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221</v>
      </c>
      <c r="C301" s="29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221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29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32</v>
      </c>
      <c r="C304" s="32" t="s">
        <v>626</v>
      </c>
      <c r="D304" s="25"/>
      <c r="E304" s="25"/>
      <c r="F304" s="43"/>
      <c r="G304" s="43"/>
    </row>
    <row r="305">
      <c r="A305" s="24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632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80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32</v>
      </c>
      <c r="C309" s="15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42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42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29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29" t="s">
        <v>649</v>
      </c>
      <c r="D315" s="25"/>
      <c r="E315" s="25"/>
      <c r="F315" s="43"/>
      <c r="G315" s="43"/>
    </row>
    <row r="316">
      <c r="A316" s="27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80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29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42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42</v>
      </c>
      <c r="C329" s="29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56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42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24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7" t="s">
        <v>686</v>
      </c>
      <c r="B334" s="9" t="s">
        <v>15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21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80</v>
      </c>
      <c r="C336" s="21" t="s">
        <v>691</v>
      </c>
      <c r="D336" s="25"/>
      <c r="E336" s="25"/>
      <c r="F336" s="43"/>
      <c r="G336" s="43"/>
    </row>
    <row r="337">
      <c r="A337" s="44" t="s">
        <v>692</v>
      </c>
      <c r="B337" s="14" t="s">
        <v>29</v>
      </c>
      <c r="C337" s="49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42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32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42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80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42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80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29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42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42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42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24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42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42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42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80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32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42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29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42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42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80</v>
      </c>
      <c r="C379" s="29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221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221</v>
      </c>
      <c r="C381" s="29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221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80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80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24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24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32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29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29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221</v>
      </c>
      <c r="C396" s="32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221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42</v>
      </c>
      <c r="C398" s="32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29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35</v>
      </c>
      <c r="C400" s="32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117</v>
      </c>
      <c r="C401" s="29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42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32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80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35</v>
      </c>
      <c r="C405" s="29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32</v>
      </c>
      <c r="C407" s="29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24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221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42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80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42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42</v>
      </c>
      <c r="C414" s="21" t="s">
        <v>847</v>
      </c>
      <c r="D414" s="25"/>
      <c r="E414" s="25"/>
      <c r="F414" s="43"/>
      <c r="G414" s="43"/>
    </row>
    <row r="415">
      <c r="A415" s="44" t="s">
        <v>848</v>
      </c>
      <c r="B415" s="14" t="s">
        <v>32</v>
      </c>
      <c r="C415" s="45" t="s">
        <v>849</v>
      </c>
      <c r="D415" s="25"/>
      <c r="E415" s="25"/>
      <c r="F415" s="43"/>
      <c r="G415" s="43"/>
    </row>
    <row r="416">
      <c r="A416" s="8" t="s">
        <v>850</v>
      </c>
      <c r="B416" s="9" t="s">
        <v>42</v>
      </c>
      <c r="C416" s="10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42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80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80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42</v>
      </c>
      <c r="C430" s="32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42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29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80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80</v>
      </c>
      <c r="C439" s="15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24</v>
      </c>
      <c r="C441" s="29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29</v>
      </c>
      <c r="C442" s="32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15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53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15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80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42</v>
      </c>
      <c r="C451" s="29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42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29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42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42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42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32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29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42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42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15</v>
      </c>
      <c r="C475" s="50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15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32</v>
      </c>
      <c r="C479" s="4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32</v>
      </c>
      <c r="C480" s="10" t="s">
        <v>979</v>
      </c>
      <c r="D480" s="25"/>
      <c r="E480" s="25"/>
      <c r="F480" s="43"/>
      <c r="G480" s="43"/>
    </row>
    <row r="481">
      <c r="A481" s="44" t="s">
        <v>980</v>
      </c>
      <c r="B481" s="14" t="s">
        <v>80</v>
      </c>
      <c r="C481" s="4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80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32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32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80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80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32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80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80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29</v>
      </c>
      <c r="C494" s="1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42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80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32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24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80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42</v>
      </c>
      <c r="C506" s="32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29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32</v>
      </c>
      <c r="C508" s="21" t="s">
        <v>1034</v>
      </c>
      <c r="D508" s="25"/>
      <c r="E508" s="25"/>
      <c r="F508" s="43"/>
      <c r="G508" s="43"/>
    </row>
    <row r="509">
      <c r="A509" s="44" t="s">
        <v>1035</v>
      </c>
      <c r="B509" s="14" t="s">
        <v>42</v>
      </c>
      <c r="C509" s="4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42</v>
      </c>
      <c r="C510" s="21" t="s">
        <v>1038</v>
      </c>
      <c r="D510" s="25"/>
      <c r="E510" s="25"/>
      <c r="F510" s="43"/>
      <c r="G510" s="43"/>
    </row>
    <row r="511">
      <c r="A511" s="44" t="s">
        <v>1039</v>
      </c>
      <c r="B511" s="14" t="s">
        <v>42</v>
      </c>
      <c r="C511" s="4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32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42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42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80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42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42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42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42</v>
      </c>
      <c r="C526" s="21" t="s">
        <v>1070</v>
      </c>
      <c r="D526" s="25"/>
      <c r="E526" s="25"/>
      <c r="F526" s="43"/>
      <c r="G526" s="43"/>
    </row>
    <row r="527">
      <c r="A527" s="51" t="s">
        <v>1071</v>
      </c>
      <c r="B527" s="14" t="s">
        <v>42</v>
      </c>
      <c r="C527" s="52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42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29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8" t="s">
        <v>1085</v>
      </c>
      <c r="B534" s="9" t="s">
        <v>24</v>
      </c>
      <c r="C534" s="10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80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80</v>
      </c>
      <c r="C538" s="32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29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24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42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42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42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42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42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42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42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80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0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29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117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24</v>
      </c>
      <c r="C559" s="15" t="s">
        <v>1136</v>
      </c>
      <c r="D559" s="25"/>
      <c r="E559" s="25"/>
      <c r="F559" s="43"/>
      <c r="G559" s="43"/>
    </row>
    <row r="560">
      <c r="A560" s="8" t="s">
        <v>1137</v>
      </c>
      <c r="B560" s="9" t="s">
        <v>29</v>
      </c>
      <c r="C560" s="10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80</v>
      </c>
      <c r="C563" s="29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24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80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42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80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2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42</v>
      </c>
      <c r="C576" s="21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29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42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29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80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29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24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42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42</v>
      </c>
      <c r="C588" s="21" t="s">
        <v>1194</v>
      </c>
      <c r="D588" s="25"/>
      <c r="E588" s="25"/>
      <c r="F588" s="43"/>
      <c r="G588" s="43"/>
    </row>
    <row r="589">
      <c r="A589" s="47" t="s">
        <v>1195</v>
      </c>
      <c r="B589" s="14" t="s">
        <v>42</v>
      </c>
      <c r="C589" s="48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80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29</v>
      </c>
      <c r="C592" s="32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32</v>
      </c>
      <c r="C593" s="29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42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80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42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32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29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42</v>
      </c>
      <c r="C600" s="21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80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42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24</v>
      </c>
      <c r="C604" s="21" t="s">
        <v>1226</v>
      </c>
      <c r="D604" s="25"/>
      <c r="E604" s="25"/>
      <c r="F604" s="43"/>
      <c r="G604" s="43"/>
    </row>
    <row r="605">
      <c r="A605" s="47" t="s">
        <v>1227</v>
      </c>
      <c r="B605" s="14" t="s">
        <v>24</v>
      </c>
      <c r="C605" s="48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29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32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42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32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56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35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632</v>
      </c>
      <c r="C619" s="15" t="s">
        <v>1256</v>
      </c>
      <c r="D619" s="25"/>
      <c r="E619" s="25"/>
      <c r="F619" s="43"/>
      <c r="G619" s="43"/>
    </row>
    <row r="620">
      <c r="A620" s="8" t="s">
        <v>1257</v>
      </c>
      <c r="B620" s="9" t="s">
        <v>632</v>
      </c>
      <c r="C620" s="10" t="s">
        <v>1258</v>
      </c>
      <c r="D620" s="25"/>
      <c r="E620" s="25"/>
      <c r="F620" s="43"/>
      <c r="G620" s="43"/>
    </row>
    <row r="621">
      <c r="A621" s="44" t="s">
        <v>1259</v>
      </c>
      <c r="B621" s="14" t="s">
        <v>42</v>
      </c>
      <c r="C621" s="4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632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632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80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80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80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42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42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632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632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42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8" t="s">
        <v>1309</v>
      </c>
      <c r="B646" s="9" t="s">
        <v>632</v>
      </c>
      <c r="C646" s="1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29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42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42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44" t="s">
        <v>1323</v>
      </c>
      <c r="B653" s="14" t="s">
        <v>24</v>
      </c>
      <c r="C653" s="4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42</v>
      </c>
      <c r="C654" s="32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42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42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32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29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32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42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29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29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42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42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42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632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42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42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42</v>
      </c>
      <c r="C693" s="29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80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29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42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42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32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29</v>
      </c>
      <c r="C717" s="29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32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42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80</v>
      </c>
      <c r="C721" s="29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29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42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80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53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80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32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24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29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42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32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80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15</v>
      </c>
      <c r="C736" s="21" t="s">
        <v>1490</v>
      </c>
      <c r="D736" s="25"/>
      <c r="E736" s="25"/>
      <c r="F736" s="43"/>
      <c r="G736" s="43"/>
    </row>
    <row r="737">
      <c r="A737" s="44" t="s">
        <v>1491</v>
      </c>
      <c r="B737" s="14" t="s">
        <v>42</v>
      </c>
      <c r="C737" s="4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29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117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53</v>
      </c>
      <c r="C742" s="32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117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35</v>
      </c>
      <c r="C744" s="32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53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42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53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53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53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1518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42</v>
      </c>
      <c r="C751" s="29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24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80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42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42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80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42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53</v>
      </c>
      <c r="C759" s="29" t="s">
        <v>1537</v>
      </c>
      <c r="D759" s="25"/>
      <c r="E759" s="25"/>
      <c r="F759" s="43"/>
      <c r="G759" s="43"/>
    </row>
    <row r="760">
      <c r="A760" s="8" t="s">
        <v>1538</v>
      </c>
      <c r="B760" s="9" t="s">
        <v>53</v>
      </c>
      <c r="C760" s="10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117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53</v>
      </c>
      <c r="C762" s="32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24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80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53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42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32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80</v>
      </c>
      <c r="C772" s="21" t="s">
        <v>1563</v>
      </c>
      <c r="D772" s="25"/>
      <c r="E772" s="25"/>
      <c r="F772" s="43"/>
      <c r="G772" s="43"/>
    </row>
    <row r="773">
      <c r="A773" s="44" t="s">
        <v>1564</v>
      </c>
      <c r="B773" s="14" t="s">
        <v>24</v>
      </c>
      <c r="C773" s="4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80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42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42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42</v>
      </c>
      <c r="C778" s="32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15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53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44" t="s">
        <v>1584</v>
      </c>
      <c r="B783" s="14" t="s">
        <v>182</v>
      </c>
      <c r="C783" s="4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182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15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80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80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80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80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80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80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29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80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21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42</v>
      </c>
      <c r="C799" s="29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29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29</v>
      </c>
      <c r="C802" s="32" t="s">
        <v>1623</v>
      </c>
      <c r="D802" s="25"/>
      <c r="E802" s="25"/>
      <c r="F802" s="43"/>
      <c r="G802" s="43"/>
    </row>
    <row r="803">
      <c r="A803" s="44" t="s">
        <v>1624</v>
      </c>
      <c r="B803" s="14" t="s">
        <v>80</v>
      </c>
      <c r="C803" s="4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42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35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42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29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80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80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80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29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42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35</v>
      </c>
      <c r="C827" s="29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42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8" t="s">
        <v>1682</v>
      </c>
      <c r="B832" s="9" t="s">
        <v>32</v>
      </c>
      <c r="C832" s="10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42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42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29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80</v>
      </c>
      <c r="C837" s="29" t="s">
        <v>1693</v>
      </c>
      <c r="D837" s="25"/>
      <c r="E837" s="25"/>
      <c r="F837" s="43"/>
      <c r="G837" s="43"/>
    </row>
    <row r="838">
      <c r="A838" s="55" t="s">
        <v>1694</v>
      </c>
      <c r="B838" s="56" t="s">
        <v>24</v>
      </c>
      <c r="C838" s="57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32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24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80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80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32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42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42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42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29</v>
      </c>
      <c r="C855" s="29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42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42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80</v>
      </c>
      <c r="C858" s="32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32</v>
      </c>
      <c r="C860" s="21" t="s">
        <v>1739</v>
      </c>
      <c r="D860" s="25"/>
      <c r="E860" s="25"/>
      <c r="F860" s="43"/>
      <c r="G860" s="43"/>
    </row>
    <row r="861">
      <c r="A861" s="44" t="s">
        <v>1740</v>
      </c>
      <c r="B861" s="14" t="s">
        <v>42</v>
      </c>
      <c r="C861" s="4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29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32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29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42</v>
      </c>
      <c r="C868" s="32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32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80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42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42</v>
      </c>
      <c r="C880" s="21" t="s">
        <v>1779</v>
      </c>
      <c r="D880" s="25"/>
      <c r="E880" s="25"/>
      <c r="F880" s="43"/>
      <c r="G880" s="43"/>
    </row>
    <row r="881">
      <c r="A881" s="44" t="s">
        <v>1780</v>
      </c>
      <c r="B881" s="14" t="s">
        <v>29</v>
      </c>
      <c r="C881" s="4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29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42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29</v>
      </c>
      <c r="C886" s="21" t="s">
        <v>1791</v>
      </c>
      <c r="D886" s="25"/>
      <c r="E886" s="25"/>
      <c r="F886" s="43"/>
      <c r="G886" s="43"/>
    </row>
    <row r="887">
      <c r="A887" s="44" t="s">
        <v>1792</v>
      </c>
      <c r="B887" s="14" t="s">
        <v>29</v>
      </c>
      <c r="C887" s="4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42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29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32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29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29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56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80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32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32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29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24</v>
      </c>
      <c r="C913" s="29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32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42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80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42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32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24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24</v>
      </c>
      <c r="C924" s="32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29</v>
      </c>
      <c r="C926" s="32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42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80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42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24</v>
      </c>
      <c r="C932" s="32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29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32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42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42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29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42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42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32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42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42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42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32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42</v>
      </c>
      <c r="C950" s="21" t="s">
        <v>1919</v>
      </c>
      <c r="D950" s="25"/>
      <c r="E950" s="25"/>
      <c r="F950" s="43"/>
      <c r="G950" s="43"/>
    </row>
    <row r="951">
      <c r="A951" s="44" t="s">
        <v>1920</v>
      </c>
      <c r="B951" s="14" t="s">
        <v>80</v>
      </c>
      <c r="C951" s="4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24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21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42</v>
      </c>
      <c r="C954" s="32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32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24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80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42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29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80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24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32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29</v>
      </c>
      <c r="C971" s="29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42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42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24</v>
      </c>
      <c r="C976" s="32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29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32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42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24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29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32</v>
      </c>
      <c r="C982" s="21" t="s">
        <v>1983</v>
      </c>
      <c r="D982" s="25"/>
      <c r="E982" s="25"/>
      <c r="F982" s="43"/>
      <c r="G982" s="43"/>
    </row>
    <row r="983">
      <c r="A983" s="44" t="s">
        <v>1984</v>
      </c>
      <c r="B983" s="14" t="s">
        <v>32</v>
      </c>
      <c r="C983" s="4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42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32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80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42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32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24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42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32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24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42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80</v>
      </c>
      <c r="C1000" s="32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42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24</v>
      </c>
      <c r="C1003" s="49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42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80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42</v>
      </c>
      <c r="C1006" s="21" t="s">
        <v>2031</v>
      </c>
      <c r="D1006" s="25"/>
      <c r="E1006" s="25"/>
      <c r="F1006" s="43"/>
      <c r="G1006" s="43"/>
    </row>
    <row r="1007">
      <c r="A1007" s="44" t="s">
        <v>2032</v>
      </c>
      <c r="B1007" s="14" t="s">
        <v>24</v>
      </c>
      <c r="C1007" s="4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42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80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42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42</v>
      </c>
      <c r="C1011" s="29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42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24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42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32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42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80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42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80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21</v>
      </c>
      <c r="C1022" s="21" t="s">
        <v>2063</v>
      </c>
      <c r="D1022" s="25"/>
      <c r="E1022" s="25"/>
      <c r="F1022" s="43"/>
      <c r="G1022" s="43"/>
    </row>
    <row r="1023">
      <c r="A1023" s="44" t="s">
        <v>2064</v>
      </c>
      <c r="B1023" s="14" t="s">
        <v>42</v>
      </c>
      <c r="C1023" s="45" t="s">
        <v>2065</v>
      </c>
      <c r="D1023" s="25"/>
      <c r="E1023" s="25"/>
      <c r="F1023" s="43"/>
      <c r="G1023" s="43"/>
    </row>
    <row r="1024">
      <c r="A1024" s="8" t="s">
        <v>2066</v>
      </c>
      <c r="B1024" s="9" t="s">
        <v>24</v>
      </c>
      <c r="C1024" s="10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24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42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42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80</v>
      </c>
      <c r="C1028" s="58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29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32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42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42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29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32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80</v>
      </c>
      <c r="C1038" s="32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32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21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42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80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42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29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42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80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42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29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42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18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42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42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80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42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42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32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80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32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8" t="s">
        <v>2170</v>
      </c>
      <c r="B1076" s="9" t="s">
        <v>42</v>
      </c>
      <c r="C1076" s="10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29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32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32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32</v>
      </c>
      <c r="C1089" s="29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80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15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15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42</v>
      </c>
      <c r="C1095" s="29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29</v>
      </c>
      <c r="C1097" s="29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80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56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80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42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32</v>
      </c>
      <c r="C1102" s="21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29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29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632</v>
      </c>
      <c r="C1107" s="29" t="s">
        <v>2233</v>
      </c>
      <c r="D1107" s="25"/>
      <c r="E1107" s="25"/>
      <c r="F1107" s="43"/>
      <c r="G1107" s="43"/>
    </row>
    <row r="1108">
      <c r="A1108" s="8" t="s">
        <v>2234</v>
      </c>
      <c r="B1108" s="9" t="s">
        <v>24</v>
      </c>
      <c r="C1108" s="10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32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42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42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21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29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80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32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632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29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80</v>
      </c>
      <c r="C1122" s="21" t="s">
        <v>2263</v>
      </c>
      <c r="D1122" s="25"/>
      <c r="E1122" s="25"/>
      <c r="F1122" s="43"/>
      <c r="G1122" s="43"/>
    </row>
    <row r="1123">
      <c r="A1123" s="44" t="s">
        <v>2264</v>
      </c>
      <c r="B1123" s="14" t="s">
        <v>24</v>
      </c>
      <c r="C1123" s="4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42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80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42</v>
      </c>
      <c r="C1126" s="32" t="s">
        <v>2271</v>
      </c>
      <c r="D1126" s="25"/>
      <c r="E1126" s="25"/>
      <c r="F1126" s="43"/>
      <c r="G1126" s="43"/>
    </row>
    <row r="1127">
      <c r="A1127" s="44" t="s">
        <v>2272</v>
      </c>
      <c r="B1127" s="14" t="s">
        <v>80</v>
      </c>
      <c r="C1127" s="45" t="s">
        <v>2273</v>
      </c>
      <c r="D1127" s="25"/>
      <c r="E1127" s="25"/>
      <c r="F1127" s="43"/>
      <c r="G1127" s="43"/>
    </row>
    <row r="1128">
      <c r="A1128" s="8" t="s">
        <v>2274</v>
      </c>
      <c r="B1128" s="9" t="s">
        <v>24</v>
      </c>
      <c r="C1128" s="10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632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42</v>
      </c>
      <c r="C1132" s="32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42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80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29</v>
      </c>
      <c r="C1135" s="29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56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24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32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24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80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42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29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42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32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42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80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80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29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32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42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80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42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80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42</v>
      </c>
      <c r="C1164" s="21" t="s">
        <v>2347</v>
      </c>
      <c r="D1164" s="25"/>
      <c r="E1164" s="25"/>
      <c r="F1164" s="43"/>
      <c r="G1164" s="43"/>
    </row>
    <row r="1165">
      <c r="A1165" s="44" t="s">
        <v>2348</v>
      </c>
      <c r="B1165" s="14" t="s">
        <v>80</v>
      </c>
      <c r="C1165" s="4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42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32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29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80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29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24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80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56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32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32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42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32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29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29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42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80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53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80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42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35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42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29</v>
      </c>
      <c r="C1200" s="32" t="s">
        <v>2419</v>
      </c>
      <c r="D1200" s="25"/>
      <c r="E1200" s="25"/>
      <c r="F1200" s="43"/>
      <c r="G1200" s="43"/>
    </row>
    <row r="1201">
      <c r="A1201" s="44" t="s">
        <v>2420</v>
      </c>
      <c r="B1201" s="14" t="s">
        <v>24</v>
      </c>
      <c r="C1201" s="4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42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21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42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42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42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42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32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221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221</v>
      </c>
      <c r="C1212" s="32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42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221</v>
      </c>
      <c r="C1217" s="29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42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24</v>
      </c>
      <c r="C1220" s="21" t="s">
        <v>2459</v>
      </c>
      <c r="D1220" s="25"/>
      <c r="E1220" s="25"/>
      <c r="F1220" s="43"/>
      <c r="G1220" s="43"/>
    </row>
    <row r="1221">
      <c r="A1221" s="44" t="s">
        <v>2460</v>
      </c>
      <c r="B1221" s="14" t="s">
        <v>29</v>
      </c>
      <c r="C1221" s="45" t="s">
        <v>2461</v>
      </c>
      <c r="D1221" s="25"/>
      <c r="E1221" s="25"/>
      <c r="F1221" s="43"/>
      <c r="G1221" s="43"/>
    </row>
    <row r="1222">
      <c r="A1222" s="59" t="s">
        <v>2462</v>
      </c>
      <c r="B1222" s="9" t="s">
        <v>32</v>
      </c>
      <c r="C1222" s="60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80</v>
      </c>
      <c r="C1223" s="29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42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32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29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42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42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80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15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32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80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42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80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182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35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71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80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42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80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80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32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29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42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80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29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80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42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32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42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80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53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182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632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632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29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80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80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42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29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42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80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80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35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29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15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42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44" t="s">
        <v>2608</v>
      </c>
      <c r="B1295" s="14" t="s">
        <v>32</v>
      </c>
      <c r="C1295" s="4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80</v>
      </c>
      <c r="C1298" s="32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42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80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80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32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632</v>
      </c>
      <c r="C1306" s="32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32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80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29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29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32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80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42</v>
      </c>
      <c r="C1323" s="15" t="s">
        <v>2665</v>
      </c>
      <c r="D1323" s="25"/>
      <c r="E1323" s="25"/>
      <c r="F1323" s="43"/>
      <c r="G1323" s="43"/>
    </row>
    <row r="1324">
      <c r="A1324" s="8" t="s">
        <v>2666</v>
      </c>
      <c r="B1324" s="9" t="s">
        <v>32</v>
      </c>
      <c r="C1324" s="10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80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80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24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42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80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29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80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42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29</v>
      </c>
      <c r="C1340" s="32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42</v>
      </c>
      <c r="C1342" s="32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32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42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29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80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29</v>
      </c>
      <c r="C1353" s="15" t="s">
        <v>2725</v>
      </c>
      <c r="D1353" s="25"/>
      <c r="E1353" s="25"/>
      <c r="F1353" s="43"/>
      <c r="G1353" s="43"/>
    </row>
    <row r="1354">
      <c r="A1354" s="8" t="s">
        <v>2726</v>
      </c>
      <c r="B1354" s="9" t="s">
        <v>32</v>
      </c>
      <c r="C1354" s="10" t="s">
        <v>2727</v>
      </c>
      <c r="D1354" s="25"/>
      <c r="E1354" s="25"/>
      <c r="F1354" s="43"/>
      <c r="G1354" s="43"/>
    </row>
    <row r="1355">
      <c r="A1355" s="44" t="s">
        <v>2728</v>
      </c>
      <c r="B1355" s="14" t="s">
        <v>42</v>
      </c>
      <c r="C1355" s="4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42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42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80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32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29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42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32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44" t="s">
        <v>2748</v>
      </c>
      <c r="B1365" s="14" t="s">
        <v>42</v>
      </c>
      <c r="C1365" s="4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32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42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80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42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42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42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29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42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80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42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24</v>
      </c>
      <c r="C1381" s="29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42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42</v>
      </c>
      <c r="C1383" s="15" t="s">
        <v>2785</v>
      </c>
      <c r="D1383" s="25"/>
      <c r="E1383" s="25"/>
      <c r="F1383" s="43"/>
      <c r="G1383" s="43"/>
    </row>
    <row r="1384">
      <c r="A1384" s="61" t="s">
        <v>2786</v>
      </c>
      <c r="B1384" s="9" t="s">
        <v>29</v>
      </c>
      <c r="C1384" s="62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24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35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42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42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80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42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29" t="s">
        <v>2809</v>
      </c>
      <c r="D1395" s="25"/>
      <c r="E1395" s="25"/>
      <c r="F1395" s="43"/>
      <c r="G1395" s="43"/>
    </row>
    <row r="1396">
      <c r="A1396" s="8" t="s">
        <v>2810</v>
      </c>
      <c r="B1396" s="9" t="s">
        <v>24</v>
      </c>
      <c r="C1396" s="49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80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42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42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80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42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42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42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42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42</v>
      </c>
      <c r="C1409" s="29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21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80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42</v>
      </c>
      <c r="C1412" s="1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80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42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80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29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29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42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32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32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42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44" t="s">
        <v>2876</v>
      </c>
      <c r="B1429" s="14" t="s">
        <v>29</v>
      </c>
      <c r="C1429" s="4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29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42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32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29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80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24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42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29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29</v>
      </c>
      <c r="C1445" s="15" t="s">
        <v>2909</v>
      </c>
      <c r="D1445" s="25"/>
      <c r="E1445" s="25"/>
      <c r="F1445" s="43"/>
      <c r="G1445" s="43"/>
    </row>
    <row r="1446">
      <c r="A1446" s="8" t="s">
        <v>2910</v>
      </c>
      <c r="B1446" s="9" t="s">
        <v>42</v>
      </c>
      <c r="C1446" s="10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80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80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24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42</v>
      </c>
      <c r="C1450" s="21" t="s">
        <v>2919</v>
      </c>
      <c r="D1450" s="25"/>
      <c r="E1450" s="25"/>
      <c r="F1450" s="43"/>
      <c r="G1450" s="43"/>
    </row>
    <row r="1451">
      <c r="A1451" s="44" t="s">
        <v>2920</v>
      </c>
      <c r="B1451" s="14" t="s">
        <v>42</v>
      </c>
      <c r="C1451" s="4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42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80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29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42</v>
      </c>
      <c r="C1455" s="15" t="s">
        <v>2929</v>
      </c>
      <c r="D1455" s="25"/>
      <c r="E1455" s="25"/>
      <c r="F1455" s="43"/>
      <c r="G1455" s="43"/>
    </row>
    <row r="1456">
      <c r="A1456" s="8" t="s">
        <v>2930</v>
      </c>
      <c r="B1456" s="9" t="s">
        <v>24</v>
      </c>
      <c r="C1456" s="10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32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80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42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32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24</v>
      </c>
      <c r="C1461" s="29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42</v>
      </c>
      <c r="C1462" s="21" t="s">
        <v>2943</v>
      </c>
      <c r="D1462" s="25"/>
      <c r="E1462" s="25"/>
      <c r="F1462" s="43"/>
      <c r="G1462" s="43"/>
    </row>
    <row r="1463">
      <c r="A1463" s="44" t="s">
        <v>2944</v>
      </c>
      <c r="B1463" s="14" t="s">
        <v>42</v>
      </c>
      <c r="C1463" s="4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21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42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80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32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29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42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42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42</v>
      </c>
      <c r="C1475" s="29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53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221</v>
      </c>
      <c r="C1478" s="32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221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42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32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32</v>
      </c>
      <c r="C1483" s="29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42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80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53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42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32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42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42</v>
      </c>
      <c r="C1490" s="21" t="s">
        <v>2999</v>
      </c>
      <c r="D1490" s="25"/>
      <c r="E1490" s="25"/>
      <c r="F1490" s="43"/>
      <c r="G1490" s="43"/>
    </row>
    <row r="1491">
      <c r="A1491" s="44" t="s">
        <v>3000</v>
      </c>
      <c r="B1491" s="14" t="s">
        <v>42</v>
      </c>
      <c r="C1491" s="4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24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21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42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42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42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42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29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42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42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53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221</v>
      </c>
      <c r="C1502" s="32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221</v>
      </c>
      <c r="C1503" s="29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80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80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29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42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42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80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80</v>
      </c>
      <c r="C1514" s="32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29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42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42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29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42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29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32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42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29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35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24</v>
      </c>
      <c r="C1533" s="29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29</v>
      </c>
      <c r="C1534" s="32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32</v>
      </c>
      <c r="C1537" s="29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32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24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18</v>
      </c>
      <c r="C1540" s="21" t="s">
        <v>3099</v>
      </c>
      <c r="D1540" s="25"/>
      <c r="E1540" s="25"/>
      <c r="F1540" s="43"/>
      <c r="G1540" s="43"/>
    </row>
    <row r="1541">
      <c r="A1541" s="44" t="s">
        <v>3100</v>
      </c>
      <c r="B1541" s="14" t="s">
        <v>32</v>
      </c>
      <c r="C1541" s="45" t="s">
        <v>3101</v>
      </c>
      <c r="D1541" s="25"/>
      <c r="E1541" s="25"/>
      <c r="F1541" s="43"/>
      <c r="G1541" s="43"/>
    </row>
    <row r="1542">
      <c r="A1542" s="8" t="s">
        <v>3102</v>
      </c>
      <c r="B1542" s="9" t="s">
        <v>42</v>
      </c>
      <c r="C1542" s="10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32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32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42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24</v>
      </c>
      <c r="C1549" s="29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29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29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42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32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32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42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24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42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42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42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32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32</v>
      </c>
      <c r="C1563" s="15" t="s">
        <v>3145</v>
      </c>
      <c r="D1563" s="25"/>
      <c r="E1563" s="25"/>
      <c r="F1563" s="43"/>
      <c r="G1563" s="43"/>
    </row>
    <row r="1564">
      <c r="A1564" s="8" t="s">
        <v>3146</v>
      </c>
      <c r="B1564" s="9" t="s">
        <v>24</v>
      </c>
      <c r="C1564" s="10" t="s">
        <v>3147</v>
      </c>
      <c r="D1564" s="25"/>
      <c r="E1564" s="25"/>
      <c r="F1564" s="43"/>
      <c r="G1564" s="43"/>
    </row>
    <row r="1565">
      <c r="A1565" s="24" t="s">
        <v>3148</v>
      </c>
      <c r="B1565" s="14" t="s">
        <v>42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80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42</v>
      </c>
      <c r="C1568" s="32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42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42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80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80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42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29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29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42</v>
      </c>
      <c r="C1580" s="32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80</v>
      </c>
      <c r="C1582" s="32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32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24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42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29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29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80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42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42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29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24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32</v>
      </c>
      <c r="C1597" s="1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24</v>
      </c>
      <c r="C1598" s="10" t="s">
        <v>3215</v>
      </c>
      <c r="D1598" s="25"/>
      <c r="E1598" s="25"/>
      <c r="F1598" s="43"/>
      <c r="G1598" s="43"/>
    </row>
    <row r="1599">
      <c r="A1599" s="44" t="s">
        <v>3216</v>
      </c>
      <c r="B1599" s="14" t="s">
        <v>42</v>
      </c>
      <c r="C1599" s="45" t="s">
        <v>3217</v>
      </c>
      <c r="D1599" s="25"/>
      <c r="E1599" s="25"/>
      <c r="F1599" s="43"/>
      <c r="G1599" s="43"/>
    </row>
    <row r="1600">
      <c r="A1600" s="8" t="s">
        <v>3218</v>
      </c>
      <c r="B1600" s="9" t="s">
        <v>42</v>
      </c>
      <c r="C1600" s="10" t="s">
        <v>3219</v>
      </c>
      <c r="D1600" s="25"/>
      <c r="E1600" s="25"/>
      <c r="F1600" s="43"/>
      <c r="G1600" s="43"/>
    </row>
    <row r="1601">
      <c r="A1601" s="44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32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42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80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24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42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80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32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42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29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42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29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42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80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80</v>
      </c>
      <c r="C1622" s="21" t="s">
        <v>3263</v>
      </c>
      <c r="D1622" s="25"/>
      <c r="E1622" s="25"/>
      <c r="F1622" s="43"/>
      <c r="G1622" s="43"/>
    </row>
    <row r="1623">
      <c r="A1623" s="44" t="s">
        <v>3264</v>
      </c>
      <c r="B1623" s="14" t="s">
        <v>42</v>
      </c>
      <c r="C1623" s="45" t="s">
        <v>3265</v>
      </c>
      <c r="D1623" s="25"/>
      <c r="E1623" s="25"/>
      <c r="F1623" s="43"/>
      <c r="G1623" s="43"/>
    </row>
    <row r="1624">
      <c r="A1624" s="8" t="s">
        <v>3266</v>
      </c>
      <c r="B1624" s="9" t="s">
        <v>21</v>
      </c>
      <c r="C1624" s="10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29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42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24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42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42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42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32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29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42</v>
      </c>
      <c r="C1637" s="15" t="s">
        <v>3293</v>
      </c>
      <c r="D1637" s="25"/>
      <c r="E1637" s="25"/>
      <c r="F1637" s="43"/>
      <c r="G1637" s="43"/>
    </row>
    <row r="1638">
      <c r="A1638" s="8" t="s">
        <v>3294</v>
      </c>
      <c r="B1638" s="9" t="s">
        <v>29</v>
      </c>
      <c r="C1638" s="10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21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32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80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42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80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80</v>
      </c>
      <c r="C1646" s="32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80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42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32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29</v>
      </c>
      <c r="C1652" s="32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80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42</v>
      </c>
      <c r="C1656" s="32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80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42</v>
      </c>
      <c r="C1660" s="32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32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29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56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42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42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80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29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32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42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80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32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42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32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80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42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29</v>
      </c>
      <c r="C1687" s="29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24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15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35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53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182</v>
      </c>
      <c r="C1693" s="29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42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80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29</v>
      </c>
      <c r="C1696" s="21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32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42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32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80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29</v>
      </c>
      <c r="C1702" s="32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42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24</v>
      </c>
      <c r="C1704" s="32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32</v>
      </c>
      <c r="C1706" s="32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29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32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42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42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117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29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42</v>
      </c>
      <c r="C1715" s="29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42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32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42</v>
      </c>
      <c r="C1718" s="21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42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80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221</v>
      </c>
      <c r="C1722" s="32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42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221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29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42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42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29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32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80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32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221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221</v>
      </c>
      <c r="C1734" s="32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29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221</v>
      </c>
      <c r="C1737" s="15" t="s">
        <v>3493</v>
      </c>
      <c r="D1737" s="25"/>
      <c r="E1737" s="25"/>
      <c r="F1737" s="43"/>
      <c r="G1737" s="43"/>
    </row>
    <row r="1738">
      <c r="A1738" s="8" t="s">
        <v>3494</v>
      </c>
      <c r="B1738" s="9" t="s">
        <v>42</v>
      </c>
      <c r="C1738" s="10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21</v>
      </c>
      <c r="C1739" s="29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42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32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80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80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42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32</v>
      </c>
      <c r="C1748" s="21" t="s">
        <v>3515</v>
      </c>
      <c r="D1748" s="25"/>
      <c r="E1748" s="25"/>
      <c r="F1748" s="43"/>
      <c r="G1748" s="43"/>
    </row>
    <row r="1749">
      <c r="A1749" s="24" t="s">
        <v>3516</v>
      </c>
      <c r="B1749" s="14" t="s">
        <v>15</v>
      </c>
      <c r="C1749" s="15" t="s">
        <v>3517</v>
      </c>
      <c r="D1749" s="25"/>
      <c r="E1749" s="25"/>
      <c r="F1749" s="43"/>
      <c r="G1749" s="43"/>
    </row>
    <row r="1750">
      <c r="A1750" s="8" t="s">
        <v>3518</v>
      </c>
      <c r="B1750" s="9" t="s">
        <v>32</v>
      </c>
      <c r="C1750" s="10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29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15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32</v>
      </c>
      <c r="C1757" s="29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80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42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32</v>
      </c>
      <c r="C1760" s="32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15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32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42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32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42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42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42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32</v>
      </c>
      <c r="C1771" s="1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21</v>
      </c>
      <c r="C1772" s="21" t="s">
        <v>3563</v>
      </c>
      <c r="D1772" s="25"/>
      <c r="E1772" s="25"/>
      <c r="F1772" s="43"/>
      <c r="G1772" s="43"/>
    </row>
    <row r="1773">
      <c r="A1773" s="44" t="s">
        <v>3564</v>
      </c>
      <c r="B1773" s="14" t="s">
        <v>42</v>
      </c>
      <c r="C1773" s="4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42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32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42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42</v>
      </c>
      <c r="C1779" s="15" t="s">
        <v>3577</v>
      </c>
      <c r="D1779" s="25"/>
      <c r="E1779" s="25"/>
      <c r="F1779" s="43"/>
      <c r="G1779" s="43"/>
    </row>
    <row r="1780">
      <c r="A1780" s="61" t="s">
        <v>3578</v>
      </c>
      <c r="B1780" s="9" t="s">
        <v>15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35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42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42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32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35</v>
      </c>
      <c r="C1789" s="29" t="s">
        <v>3597</v>
      </c>
      <c r="D1789" s="25"/>
      <c r="E1789" s="25"/>
      <c r="F1789" s="43"/>
      <c r="G1789" s="43"/>
    </row>
    <row r="1790">
      <c r="A1790" s="8" t="s">
        <v>3598</v>
      </c>
      <c r="B1790" s="9" t="s">
        <v>80</v>
      </c>
      <c r="C1790" s="10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29</v>
      </c>
      <c r="C1792" s="32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32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18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42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42</v>
      </c>
      <c r="C1799" s="15" t="s">
        <v>3617</v>
      </c>
      <c r="D1799" s="25"/>
      <c r="E1799" s="25"/>
      <c r="F1799" s="43"/>
      <c r="G1799" s="43"/>
    </row>
    <row r="1800">
      <c r="A1800" s="8" t="s">
        <v>3618</v>
      </c>
      <c r="B1800" s="9" t="s">
        <v>32</v>
      </c>
      <c r="C1800" s="10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8" t="s">
        <v>3622</v>
      </c>
      <c r="B1802" s="9" t="s">
        <v>32</v>
      </c>
      <c r="C1802" s="10" t="s">
        <v>3623</v>
      </c>
      <c r="D1802" s="25"/>
      <c r="E1802" s="25"/>
      <c r="F1802" s="43"/>
      <c r="G1802" s="43"/>
    </row>
    <row r="1803">
      <c r="A1803" s="44" t="s">
        <v>3624</v>
      </c>
      <c r="B1803" s="14" t="s">
        <v>42</v>
      </c>
      <c r="C1803" s="4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29</v>
      </c>
      <c r="C1804" s="32" t="s">
        <v>3627</v>
      </c>
      <c r="D1804" s="25"/>
      <c r="E1804" s="25"/>
      <c r="F1804" s="43"/>
      <c r="G1804" s="43"/>
    </row>
    <row r="1805">
      <c r="A1805" s="44" t="s">
        <v>3628</v>
      </c>
      <c r="B1805" s="14" t="s">
        <v>32</v>
      </c>
      <c r="C1805" s="4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42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80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29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29</v>
      </c>
      <c r="C1812" s="32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35</v>
      </c>
      <c r="C1814" s="32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42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42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32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56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632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32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80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42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42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32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42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80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32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42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42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42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80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42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42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42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15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42</v>
      </c>
      <c r="C1856" s="32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42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80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42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24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42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29</v>
      </c>
      <c r="C1867" s="15" t="s">
        <v>3753</v>
      </c>
      <c r="D1867" s="25"/>
      <c r="E1867" s="25"/>
      <c r="F1867" s="43"/>
      <c r="G1867" s="43"/>
    </row>
    <row r="1868">
      <c r="A1868" s="8" t="s">
        <v>3754</v>
      </c>
      <c r="B1868" s="9" t="s">
        <v>32</v>
      </c>
      <c r="C1868" s="10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24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29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42</v>
      </c>
      <c r="C1871" s="29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42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42</v>
      </c>
      <c r="C1876" s="21" t="s">
        <v>3771</v>
      </c>
      <c r="D1876" s="43"/>
      <c r="E1876" s="43"/>
      <c r="F1876" s="43"/>
      <c r="G1876" s="43"/>
    </row>
    <row r="1877">
      <c r="A1877" s="24" t="s">
        <v>3772</v>
      </c>
      <c r="B1877" s="14" t="s">
        <v>32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24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42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80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29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32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80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42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24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29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32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80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80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117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80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15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42</v>
      </c>
      <c r="C1896" s="21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42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42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42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32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15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29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15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42</v>
      </c>
      <c r="C1905" s="29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80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32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632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632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632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632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632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632</v>
      </c>
      <c r="C1919" s="15" t="s">
        <v>3857</v>
      </c>
      <c r="D1919" s="43"/>
      <c r="E1919" s="43"/>
      <c r="F1919" s="43"/>
      <c r="G1919" s="43"/>
    </row>
    <row r="1920">
      <c r="A1920" s="8" t="s">
        <v>3858</v>
      </c>
      <c r="B1920" s="9" t="s">
        <v>42</v>
      </c>
      <c r="C1920" s="10" t="s">
        <v>3859</v>
      </c>
      <c r="D1920" s="43"/>
      <c r="E1920" s="43"/>
      <c r="F1920" s="43"/>
      <c r="G1920" s="43"/>
    </row>
    <row r="1921">
      <c r="A1921" s="44" t="s">
        <v>3860</v>
      </c>
      <c r="B1921" s="14" t="s">
        <v>32</v>
      </c>
      <c r="C1921" s="4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632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632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632</v>
      </c>
      <c r="C1924" s="32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632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42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42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80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80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632</v>
      </c>
      <c r="C1931" s="29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42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632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632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632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632</v>
      </c>
      <c r="C1939" s="15" t="s">
        <v>3897</v>
      </c>
      <c r="D1939" s="43"/>
      <c r="E1939" s="43"/>
      <c r="F1939" s="43"/>
      <c r="G1939" s="43"/>
    </row>
    <row r="1940">
      <c r="A1940" s="8" t="s">
        <v>3898</v>
      </c>
      <c r="B1940" s="9" t="s">
        <v>42</v>
      </c>
      <c r="C1940" s="1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42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632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632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80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29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42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221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221</v>
      </c>
      <c r="C1952" s="32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42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42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42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221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80</v>
      </c>
      <c r="C1959" s="29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42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8" t="s">
        <v>3942</v>
      </c>
      <c r="B1962" s="9" t="s">
        <v>42</v>
      </c>
      <c r="C1962" s="10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42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80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32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80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80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35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32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24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24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42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53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32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24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24</v>
      </c>
      <c r="C1979" s="15" t="s">
        <v>3977</v>
      </c>
      <c r="D1979" s="43"/>
      <c r="E1979" s="43"/>
      <c r="F1979" s="43"/>
      <c r="G1979" s="43"/>
    </row>
    <row r="1980">
      <c r="A1980" s="20" t="s">
        <v>3978</v>
      </c>
      <c r="B1980" s="9" t="s">
        <v>32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29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632</v>
      </c>
      <c r="C1982" s="21" t="s">
        <v>3983</v>
      </c>
      <c r="D1982" s="43"/>
      <c r="E1982" s="43"/>
      <c r="F1982" s="43"/>
      <c r="G1982" s="43"/>
    </row>
    <row r="1983">
      <c r="A1983" s="24" t="s">
        <v>3984</v>
      </c>
      <c r="B1983" s="14" t="s">
        <v>80</v>
      </c>
      <c r="C1983" s="15" t="s">
        <v>3985</v>
      </c>
      <c r="D1983" s="43"/>
      <c r="E1983" s="43"/>
      <c r="F1983" s="43"/>
      <c r="G1983" s="43"/>
    </row>
    <row r="1984">
      <c r="A1984" s="20" t="s">
        <v>3986</v>
      </c>
      <c r="B1984" s="9" t="s">
        <v>24</v>
      </c>
      <c r="C1984" s="21" t="s">
        <v>3987</v>
      </c>
      <c r="D1984" s="43"/>
      <c r="E1984" s="43"/>
      <c r="F1984" s="43"/>
      <c r="G1984" s="43"/>
    </row>
    <row r="1985">
      <c r="A1985" s="13" t="s">
        <v>3988</v>
      </c>
      <c r="B1985" s="14" t="s">
        <v>42</v>
      </c>
      <c r="C1985" s="15" t="s">
        <v>3989</v>
      </c>
      <c r="D1985" s="43"/>
      <c r="E1985" s="43"/>
      <c r="F1985" s="43"/>
      <c r="G1985" s="43"/>
    </row>
    <row r="1986">
      <c r="A1986" s="20" t="s">
        <v>3990</v>
      </c>
      <c r="B1986" s="9" t="s">
        <v>32</v>
      </c>
      <c r="C1986" s="21" t="s">
        <v>3991</v>
      </c>
      <c r="D1986" s="43"/>
      <c r="E1986" s="43"/>
      <c r="F1986" s="43"/>
      <c r="G1986" s="43"/>
    </row>
    <row r="1987">
      <c r="A1987" s="24" t="s">
        <v>3992</v>
      </c>
      <c r="B1987" s="14" t="s">
        <v>24</v>
      </c>
      <c r="C1987" s="15" t="s">
        <v>3993</v>
      </c>
      <c r="D1987" s="43"/>
      <c r="E1987" s="43"/>
      <c r="F1987" s="43"/>
      <c r="G1987" s="43"/>
    </row>
    <row r="1988">
      <c r="A1988" s="27" t="s">
        <v>3994</v>
      </c>
      <c r="B1988" s="9" t="s">
        <v>80</v>
      </c>
      <c r="C1988" s="21" t="s">
        <v>3995</v>
      </c>
      <c r="D1988" s="43"/>
      <c r="E1988" s="43"/>
      <c r="F1988" s="43"/>
      <c r="G1988" s="43"/>
    </row>
    <row r="1989">
      <c r="A1989" s="24" t="s">
        <v>3996</v>
      </c>
      <c r="B1989" s="14" t="s">
        <v>80</v>
      </c>
      <c r="C1989" s="15" t="s">
        <v>3997</v>
      </c>
      <c r="D1989" s="43"/>
      <c r="E1989" s="43"/>
      <c r="F1989" s="43"/>
      <c r="G1989" s="43"/>
    </row>
    <row r="1990">
      <c r="A1990" s="63" t="s">
        <v>3998</v>
      </c>
      <c r="B1990" s="64" t="s">
        <v>24</v>
      </c>
      <c r="C1990" s="65" t="s">
        <v>3999</v>
      </c>
      <c r="D1990" s="43"/>
      <c r="E1990" s="43"/>
      <c r="F1990" s="43"/>
      <c r="G1990" s="43"/>
    </row>
  </sheetData>
  <mergeCells count="1">
    <mergeCell ref="E2:F2"/>
  </mergeCells>
  <dataValidations>
    <dataValidation type="list" allowBlank="1" sqref="B2:B199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90"/>
    <dataValidation allowBlank="1" showDropDown="1" sqref="A2:A199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4000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4001</v>
      </c>
      <c r="C2" s="66" t="s">
        <v>4</v>
      </c>
      <c r="D2" s="66" t="s">
        <v>4002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4003</v>
      </c>
      <c r="C3" s="69" t="s">
        <v>4004</v>
      </c>
      <c r="D3" s="69" t="s">
        <v>4005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4006</v>
      </c>
      <c r="D4" s="69" t="s">
        <v>4007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4008</v>
      </c>
      <c r="B5" s="69" t="s">
        <v>4009</v>
      </c>
      <c r="C5" s="69" t="s">
        <v>4010</v>
      </c>
      <c r="D5" s="69" t="s">
        <v>4011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4012</v>
      </c>
      <c r="C6" s="69" t="s">
        <v>4004</v>
      </c>
      <c r="D6" s="69" t="s">
        <v>4013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4014</v>
      </c>
      <c r="D7" s="69" t="s">
        <v>4015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4016</v>
      </c>
      <c r="C8" s="69" t="s">
        <v>4017</v>
      </c>
      <c r="D8" s="69" t="s">
        <v>3118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4018</v>
      </c>
      <c r="C9" s="71" t="s">
        <v>4017</v>
      </c>
      <c r="D9" s="69" t="s">
        <v>4019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4020</v>
      </c>
      <c r="D10" s="69" t="s">
        <v>4021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4022</v>
      </c>
      <c r="D11" s="69" t="s">
        <v>4023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4024</v>
      </c>
      <c r="B1" s="66" t="s">
        <v>2381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4025</v>
      </c>
      <c r="B2" s="69" t="s">
        <v>4025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4026</v>
      </c>
      <c r="B4" s="69" t="s">
        <v>4027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4028</v>
      </c>
      <c r="B5" s="69" t="s">
        <v>4029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4030</v>
      </c>
      <c r="B6" s="69" t="s">
        <v>4030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4031</v>
      </c>
      <c r="B7" s="69" t="s">
        <v>4031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4032</v>
      </c>
      <c r="B8" s="69" t="s">
        <v>4033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4034</v>
      </c>
      <c r="B9" s="69" t="s">
        <v>4035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4036</v>
      </c>
      <c r="B10" s="69" t="s">
        <v>4037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4010</v>
      </c>
      <c r="B11" s="69" t="s">
        <v>4038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1576</v>
      </c>
      <c r="B12" s="69" t="s">
        <v>4039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4040</v>
      </c>
      <c r="B13" s="69" t="s">
        <v>4041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4042</v>
      </c>
      <c r="B14" s="69" t="s">
        <v>4043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4044</v>
      </c>
      <c r="B15" s="69" t="s">
        <v>4045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4046</v>
      </c>
      <c r="B16" s="69" t="s">
        <v>4047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4048</v>
      </c>
      <c r="B17" s="69" t="s">
        <v>4049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4050</v>
      </c>
      <c r="B18" s="69" t="s">
        <v>4050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2508</v>
      </c>
      <c r="B19" s="69" t="s">
        <v>2508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4051</v>
      </c>
      <c r="B20" s="69" t="s">
        <v>4052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4053</v>
      </c>
      <c r="B21" s="69" t="s">
        <v>4054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4055</v>
      </c>
      <c r="B22" s="69" t="s">
        <v>4056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4057</v>
      </c>
      <c r="B23" s="69" t="s">
        <v>4058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4059</v>
      </c>
      <c r="B24" s="69" t="s">
        <v>4060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4061</v>
      </c>
      <c r="B25" s="69" t="s">
        <v>4061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4062</v>
      </c>
      <c r="B26" s="69" t="s">
        <v>4063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4064</v>
      </c>
      <c r="B27" s="69" t="s">
        <v>4065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4066</v>
      </c>
      <c r="B28" s="69" t="s">
        <v>4067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4068</v>
      </c>
      <c r="B29" s="69" t="s">
        <v>4068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4069</v>
      </c>
      <c r="B30" s="69" t="s">
        <v>4070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4071</v>
      </c>
      <c r="B31" s="69" t="s">
        <v>4072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4073</v>
      </c>
      <c r="B32" s="69" t="s">
        <v>4074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4075</v>
      </c>
      <c r="B33" s="69" t="s">
        <v>4076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4077</v>
      </c>
      <c r="C1" s="69" t="s">
        <v>4078</v>
      </c>
      <c r="D1" s="69" t="s">
        <v>4079</v>
      </c>
      <c r="E1" s="69" t="s">
        <v>4080</v>
      </c>
      <c r="F1" s="69" t="s">
        <v>4081</v>
      </c>
      <c r="G1" s="69" t="s">
        <v>4082</v>
      </c>
      <c r="H1" s="69" t="s">
        <v>4083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4084</v>
      </c>
      <c r="C2" s="69" t="s">
        <v>4085</v>
      </c>
      <c r="D2" s="72" t="s">
        <v>4086</v>
      </c>
      <c r="E2" s="69" t="s">
        <v>4087</v>
      </c>
      <c r="F2" s="69" t="s">
        <v>4088</v>
      </c>
      <c r="G2" s="73" t="s">
        <v>4089</v>
      </c>
      <c r="H2" s="69" t="s">
        <v>4083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4090</v>
      </c>
      <c r="C3" s="69" t="s">
        <v>4091</v>
      </c>
      <c r="D3" s="69" t="s">
        <v>4092</v>
      </c>
      <c r="E3" s="69" t="s">
        <v>4093</v>
      </c>
      <c r="F3" s="69" t="s">
        <v>4094</v>
      </c>
      <c r="G3" s="69" t="s">
        <v>4095</v>
      </c>
      <c r="H3" s="69" t="s">
        <v>4083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4096</v>
      </c>
      <c r="B4" s="69" t="s">
        <v>4097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4098</v>
      </c>
      <c r="B5" s="69" t="s">
        <v>4099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4100</v>
      </c>
      <c r="B6" s="69" t="s">
        <v>4101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4102</v>
      </c>
      <c r="L8" s="66" t="s">
        <v>4103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4104</v>
      </c>
      <c r="B9" s="75" t="s">
        <v>4105</v>
      </c>
      <c r="C9" s="75" t="s">
        <v>4106</v>
      </c>
      <c r="D9" s="75" t="s">
        <v>4107</v>
      </c>
      <c r="G9" s="74" t="s">
        <v>4108</v>
      </c>
      <c r="H9" s="75" t="s">
        <v>4105</v>
      </c>
      <c r="I9" s="75" t="s">
        <v>4106</v>
      </c>
      <c r="J9" s="75" t="s">
        <v>4107</v>
      </c>
      <c r="L9" s="74" t="s">
        <v>4104</v>
      </c>
      <c r="M9" s="74" t="s">
        <v>4109</v>
      </c>
      <c r="N9" s="75" t="s">
        <v>4110</v>
      </c>
      <c r="O9" s="74" t="s">
        <v>4108</v>
      </c>
      <c r="P9" s="74" t="s">
        <v>4109</v>
      </c>
      <c r="Q9" s="75" t="s">
        <v>4110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4111</v>
      </c>
      <c r="E10" s="76" t="s">
        <v>4112</v>
      </c>
      <c r="F10" s="77" t="s">
        <v>4110</v>
      </c>
      <c r="J10" s="76" t="s">
        <v>4113</v>
      </c>
      <c r="K10" s="77" t="s">
        <v>4110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4114</v>
      </c>
      <c r="B11" s="78" t="s">
        <v>631</v>
      </c>
      <c r="C11" s="78" t="s">
        <v>3982</v>
      </c>
      <c r="D11" s="69" t="s">
        <v>1261</v>
      </c>
      <c r="E11" s="78" t="s">
        <v>1391</v>
      </c>
      <c r="F11" s="78" t="s">
        <v>3838</v>
      </c>
      <c r="G11" s="75" t="s">
        <v>4114</v>
      </c>
      <c r="H11" s="78" t="s">
        <v>3666</v>
      </c>
      <c r="I11" s="78" t="s">
        <v>3856</v>
      </c>
      <c r="J11" s="69" t="s">
        <v>4115</v>
      </c>
      <c r="K11" s="69" t="s">
        <v>4116</v>
      </c>
      <c r="L11" s="75" t="s">
        <v>4114</v>
      </c>
      <c r="M11" s="78" t="s">
        <v>4117</v>
      </c>
      <c r="N11" s="78" t="s">
        <v>4118</v>
      </c>
      <c r="O11" s="75" t="s">
        <v>4114</v>
      </c>
      <c r="P11" s="78" t="s">
        <v>3894</v>
      </c>
      <c r="Q11" s="78" t="s">
        <v>4119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4120</v>
      </c>
      <c r="B12" s="78" t="s">
        <v>2254</v>
      </c>
      <c r="C12" s="78" t="s">
        <v>3906</v>
      </c>
      <c r="D12" s="69" t="s">
        <v>1255</v>
      </c>
      <c r="E12" s="78" t="s">
        <v>4121</v>
      </c>
      <c r="F12" s="78" t="s">
        <v>3838</v>
      </c>
      <c r="G12" s="75" t="s">
        <v>4120</v>
      </c>
      <c r="H12" s="78" t="s">
        <v>2560</v>
      </c>
      <c r="I12" s="78" t="s">
        <v>3866</v>
      </c>
      <c r="J12" s="69" t="s">
        <v>3862</v>
      </c>
      <c r="L12" s="75" t="s">
        <v>4120</v>
      </c>
      <c r="M12" s="78" t="s">
        <v>4122</v>
      </c>
      <c r="O12" s="75" t="s">
        <v>4120</v>
      </c>
      <c r="P12" s="78" t="s">
        <v>4123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4124</v>
      </c>
      <c r="B13" s="78" t="s">
        <v>2232</v>
      </c>
      <c r="C13" s="78" t="s">
        <v>3880</v>
      </c>
      <c r="D13" s="69" t="s">
        <v>1257</v>
      </c>
      <c r="E13" s="78" t="s">
        <v>1301</v>
      </c>
      <c r="F13" s="78" t="s">
        <v>3838</v>
      </c>
      <c r="G13" s="75" t="s">
        <v>4124</v>
      </c>
      <c r="H13" s="78" t="s">
        <v>2630</v>
      </c>
      <c r="I13" s="78" t="s">
        <v>4125</v>
      </c>
      <c r="L13" s="75" t="s">
        <v>4124</v>
      </c>
      <c r="M13" s="78" t="s">
        <v>4126</v>
      </c>
      <c r="O13" s="75" t="s">
        <v>4124</v>
      </c>
      <c r="P13" s="78" t="s">
        <v>4127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4128</v>
      </c>
      <c r="B14" s="78" t="s">
        <v>2278</v>
      </c>
      <c r="C14" s="78" t="s">
        <v>4129</v>
      </c>
      <c r="D14" s="69" t="s">
        <v>4130</v>
      </c>
      <c r="E14" s="78" t="s">
        <v>1299</v>
      </c>
      <c r="F14" s="78" t="s">
        <v>3840</v>
      </c>
      <c r="G14" s="75" t="s">
        <v>4128</v>
      </c>
      <c r="H14" s="78" t="s">
        <v>2558</v>
      </c>
      <c r="I14" s="78" t="s">
        <v>3868</v>
      </c>
      <c r="J14" s="69" t="s">
        <v>3864</v>
      </c>
      <c r="K14" s="69" t="s">
        <v>4131</v>
      </c>
      <c r="L14" s="75" t="s">
        <v>4128</v>
      </c>
      <c r="M14" s="78" t="s">
        <v>3888</v>
      </c>
      <c r="O14" s="75" t="s">
        <v>4128</v>
      </c>
      <c r="P14" s="78" t="s">
        <v>3890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4132</v>
      </c>
      <c r="B15" s="69" t="s">
        <v>4133</v>
      </c>
      <c r="C15" s="69" t="s">
        <v>4134</v>
      </c>
      <c r="E15" s="69" t="s">
        <v>4135</v>
      </c>
      <c r="F15" s="69" t="s">
        <v>4136</v>
      </c>
      <c r="G15" s="75" t="s">
        <v>4132</v>
      </c>
      <c r="H15" s="78" t="s">
        <v>4137</v>
      </c>
      <c r="I15" s="78" t="s">
        <v>4138</v>
      </c>
      <c r="J15" s="69" t="s">
        <v>4139</v>
      </c>
      <c r="K15" s="69" t="s">
        <v>4140</v>
      </c>
      <c r="L15" s="75" t="s">
        <v>4132</v>
      </c>
      <c r="M15" s="78" t="s">
        <v>4141</v>
      </c>
      <c r="O15" s="75" t="s">
        <v>4132</v>
      </c>
      <c r="P15" s="78" t="s">
        <v>4142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4143</v>
      </c>
      <c r="B17" s="75" t="s">
        <v>4144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4114</v>
      </c>
      <c r="B18" s="70" t="s">
        <v>4145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4120</v>
      </c>
      <c r="B19" s="69" t="s">
        <v>4146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4124</v>
      </c>
      <c r="B20" s="69" t="s">
        <v>4147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4128</v>
      </c>
      <c r="B21" s="69" t="s">
        <v>4148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4132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4149</v>
      </c>
      <c r="L24" s="79"/>
      <c r="M24" s="74" t="s">
        <v>4150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4151</v>
      </c>
      <c r="B25" s="75" t="s">
        <v>4104</v>
      </c>
      <c r="D25" s="75" t="s">
        <v>4108</v>
      </c>
      <c r="F25" s="79"/>
      <c r="G25" s="74" t="s">
        <v>4152</v>
      </c>
      <c r="H25" s="75" t="s">
        <v>4153</v>
      </c>
      <c r="J25" s="75" t="s">
        <v>4154</v>
      </c>
      <c r="L25" s="79"/>
      <c r="M25" s="74" t="s">
        <v>4155</v>
      </c>
      <c r="N25" s="75" t="s">
        <v>4104</v>
      </c>
      <c r="P25" s="75" t="s">
        <v>4108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4156</v>
      </c>
      <c r="C26" s="76" t="s">
        <v>4157</v>
      </c>
      <c r="D26" s="76" t="s">
        <v>4156</v>
      </c>
      <c r="E26" s="76" t="s">
        <v>4157</v>
      </c>
      <c r="F26" s="79"/>
      <c r="H26" s="76" t="s">
        <v>4156</v>
      </c>
      <c r="I26" s="76" t="s">
        <v>4157</v>
      </c>
      <c r="J26" s="76" t="s">
        <v>4156</v>
      </c>
      <c r="K26" s="76" t="s">
        <v>4157</v>
      </c>
      <c r="L26" s="79"/>
      <c r="N26" s="76" t="s">
        <v>4156</v>
      </c>
      <c r="O26" s="76" t="s">
        <v>4157</v>
      </c>
      <c r="P26" s="76" t="s">
        <v>4156</v>
      </c>
      <c r="Q26" s="76" t="s">
        <v>4157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4114</v>
      </c>
      <c r="B27" s="78" t="s">
        <v>1022</v>
      </c>
      <c r="C27" s="78" t="s">
        <v>4158</v>
      </c>
      <c r="D27" s="78" t="s">
        <v>4159</v>
      </c>
      <c r="E27" s="78" t="s">
        <v>4160</v>
      </c>
      <c r="F27" s="79"/>
      <c r="G27" s="75" t="s">
        <v>4114</v>
      </c>
      <c r="H27" s="78" t="s">
        <v>4161</v>
      </c>
      <c r="I27" s="78" t="s">
        <v>4162</v>
      </c>
      <c r="J27" s="78" t="s">
        <v>4163</v>
      </c>
      <c r="K27" s="78" t="s">
        <v>4164</v>
      </c>
      <c r="L27" s="79"/>
      <c r="M27" s="75" t="s">
        <v>4114</v>
      </c>
      <c r="N27" s="78" t="s">
        <v>2386</v>
      </c>
      <c r="O27" s="78" t="s">
        <v>4165</v>
      </c>
      <c r="P27" s="78" t="s">
        <v>4166</v>
      </c>
      <c r="Q27" s="78" t="s">
        <v>4167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4120</v>
      </c>
      <c r="B28" s="78" t="s">
        <v>4168</v>
      </c>
      <c r="C28" s="78" t="s">
        <v>4169</v>
      </c>
      <c r="F28" s="79"/>
      <c r="G28" s="75" t="s">
        <v>4120</v>
      </c>
      <c r="H28" s="78" t="s">
        <v>4170</v>
      </c>
      <c r="I28" s="78" t="s">
        <v>4171</v>
      </c>
      <c r="L28" s="79"/>
      <c r="M28" s="75" t="s">
        <v>4120</v>
      </c>
      <c r="N28" s="78" t="s">
        <v>4172</v>
      </c>
      <c r="O28" s="78" t="s">
        <v>4173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4124</v>
      </c>
      <c r="B29" s="78" t="s">
        <v>4174</v>
      </c>
      <c r="C29" s="78" t="s">
        <v>4175</v>
      </c>
      <c r="D29" s="78" t="s">
        <v>4176</v>
      </c>
      <c r="E29" s="78" t="s">
        <v>4177</v>
      </c>
      <c r="F29" s="79"/>
      <c r="G29" s="75" t="s">
        <v>4124</v>
      </c>
      <c r="I29" s="78" t="s">
        <v>4178</v>
      </c>
      <c r="J29" s="78" t="s">
        <v>4179</v>
      </c>
      <c r="K29" s="78" t="s">
        <v>4180</v>
      </c>
      <c r="L29" s="79"/>
      <c r="M29" s="75" t="s">
        <v>4124</v>
      </c>
      <c r="N29" s="78" t="s">
        <v>2386</v>
      </c>
      <c r="O29" s="78" t="s">
        <v>4165</v>
      </c>
      <c r="P29" s="78" t="s">
        <v>4181</v>
      </c>
      <c r="Q29" s="78" t="s">
        <v>4182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4128</v>
      </c>
      <c r="B30" s="78" t="s">
        <v>4183</v>
      </c>
      <c r="C30" s="78" t="s">
        <v>4184</v>
      </c>
      <c r="D30" s="78" t="s">
        <v>4185</v>
      </c>
      <c r="E30" s="78" t="s">
        <v>4186</v>
      </c>
      <c r="F30" s="79"/>
      <c r="G30" s="75" t="s">
        <v>4128</v>
      </c>
      <c r="I30" s="78" t="s">
        <v>4187</v>
      </c>
      <c r="J30" s="78" t="s">
        <v>4161</v>
      </c>
      <c r="K30" s="78" t="s">
        <v>4188</v>
      </c>
      <c r="L30" s="79"/>
      <c r="M30" s="75" t="s">
        <v>4128</v>
      </c>
      <c r="N30" s="78" t="s">
        <v>4189</v>
      </c>
      <c r="O30" s="78" t="s">
        <v>4190</v>
      </c>
      <c r="P30" s="78" t="s">
        <v>4191</v>
      </c>
      <c r="Q30" s="78" t="s">
        <v>4192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4193</v>
      </c>
      <c r="B32" s="75" t="s">
        <v>4104</v>
      </c>
      <c r="D32" s="75" t="s">
        <v>4108</v>
      </c>
      <c r="G32" s="74" t="s">
        <v>4194</v>
      </c>
      <c r="H32" s="75" t="s">
        <v>4153</v>
      </c>
      <c r="J32" s="75" t="s">
        <v>4154</v>
      </c>
      <c r="L32" s="79"/>
      <c r="M32" s="74" t="s">
        <v>4195</v>
      </c>
      <c r="N32" s="75" t="s">
        <v>4153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4156</v>
      </c>
      <c r="C33" s="76" t="s">
        <v>4157</v>
      </c>
      <c r="D33" s="76" t="s">
        <v>4156</v>
      </c>
      <c r="E33" s="76" t="s">
        <v>4157</v>
      </c>
      <c r="H33" s="76" t="s">
        <v>4156</v>
      </c>
      <c r="I33" s="76" t="s">
        <v>4157</v>
      </c>
      <c r="J33" s="76" t="s">
        <v>4156</v>
      </c>
      <c r="K33" s="76" t="s">
        <v>4157</v>
      </c>
      <c r="L33" s="79"/>
      <c r="N33" s="76" t="s">
        <v>4156</v>
      </c>
      <c r="O33" s="76" t="s">
        <v>4157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4114</v>
      </c>
      <c r="B34" s="78" t="s">
        <v>2640</v>
      </c>
      <c r="C34" s="78" t="s">
        <v>4196</v>
      </c>
      <c r="D34" s="78" t="s">
        <v>4197</v>
      </c>
      <c r="E34" s="78" t="s">
        <v>4198</v>
      </c>
      <c r="G34" s="75" t="s">
        <v>4114</v>
      </c>
      <c r="H34" s="78" t="s">
        <v>1137</v>
      </c>
      <c r="I34" s="78" t="s">
        <v>4199</v>
      </c>
      <c r="J34" s="78" t="s">
        <v>4200</v>
      </c>
      <c r="K34" s="78" t="s">
        <v>4201</v>
      </c>
      <c r="L34" s="79"/>
      <c r="M34" s="75" t="s">
        <v>4114</v>
      </c>
      <c r="N34" s="78" t="s">
        <v>3378</v>
      </c>
      <c r="O34" s="78" t="s">
        <v>4202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4120</v>
      </c>
      <c r="B35" s="78" t="s">
        <v>4203</v>
      </c>
      <c r="C35" s="78" t="s">
        <v>4204</v>
      </c>
      <c r="G35" s="75" t="s">
        <v>4120</v>
      </c>
      <c r="H35" s="78" t="s">
        <v>4205</v>
      </c>
      <c r="I35" s="78" t="s">
        <v>4206</v>
      </c>
      <c r="L35" s="79"/>
      <c r="M35" s="75" t="s">
        <v>4120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4124</v>
      </c>
      <c r="C36" s="78" t="s">
        <v>4207</v>
      </c>
      <c r="D36" s="78" t="s">
        <v>4208</v>
      </c>
      <c r="E36" s="78" t="s">
        <v>4209</v>
      </c>
      <c r="G36" s="75" t="s">
        <v>4124</v>
      </c>
      <c r="I36" s="78" t="s">
        <v>4210</v>
      </c>
      <c r="J36" s="78" t="s">
        <v>4211</v>
      </c>
      <c r="K36" s="78" t="s">
        <v>4212</v>
      </c>
      <c r="L36" s="79"/>
      <c r="M36" s="75" t="s">
        <v>4124</v>
      </c>
      <c r="N36" s="78" t="s">
        <v>4213</v>
      </c>
      <c r="O36" s="78" t="s">
        <v>4214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4128</v>
      </c>
      <c r="C37" s="78" t="s">
        <v>4215</v>
      </c>
      <c r="D37" s="78" t="s">
        <v>4203</v>
      </c>
      <c r="E37" s="78" t="s">
        <v>4216</v>
      </c>
      <c r="G37" s="75" t="s">
        <v>4128</v>
      </c>
      <c r="I37" s="78" t="s">
        <v>4217</v>
      </c>
      <c r="J37" s="78" t="s">
        <v>1137</v>
      </c>
      <c r="K37" s="78" t="s">
        <v>4218</v>
      </c>
      <c r="L37" s="79"/>
      <c r="M37" s="75" t="s">
        <v>4128</v>
      </c>
      <c r="N37" s="78" t="s">
        <v>4219</v>
      </c>
      <c r="O37" s="78" t="s">
        <v>4220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4221</v>
      </c>
      <c r="B39" s="75" t="s">
        <v>4104</v>
      </c>
      <c r="D39" s="75" t="s">
        <v>4108</v>
      </c>
      <c r="G39" s="74" t="s">
        <v>4222</v>
      </c>
      <c r="H39" s="75" t="s">
        <v>4153</v>
      </c>
      <c r="J39" s="75" t="s">
        <v>4154</v>
      </c>
      <c r="L39" s="79"/>
      <c r="M39" s="81" t="s">
        <v>4223</v>
      </c>
      <c r="N39" s="82" t="s">
        <v>4104</v>
      </c>
      <c r="P39" s="82" t="s">
        <v>4108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4156</v>
      </c>
      <c r="C40" s="76" t="s">
        <v>4157</v>
      </c>
      <c r="D40" s="76" t="s">
        <v>4156</v>
      </c>
      <c r="E40" s="76" t="s">
        <v>4157</v>
      </c>
      <c r="H40" s="76" t="s">
        <v>4156</v>
      </c>
      <c r="I40" s="76" t="s">
        <v>4157</v>
      </c>
      <c r="J40" s="76" t="s">
        <v>4156</v>
      </c>
      <c r="K40" s="76" t="s">
        <v>4157</v>
      </c>
      <c r="L40" s="79"/>
      <c r="N40" s="83" t="s">
        <v>4156</v>
      </c>
      <c r="O40" s="83" t="s">
        <v>4157</v>
      </c>
      <c r="P40" s="83" t="s">
        <v>4156</v>
      </c>
      <c r="Q40" s="83" t="s">
        <v>4157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4114</v>
      </c>
      <c r="B41" s="78" t="s">
        <v>1004</v>
      </c>
      <c r="C41" s="78" t="s">
        <v>4224</v>
      </c>
      <c r="D41" s="78" t="s">
        <v>4225</v>
      </c>
      <c r="E41" s="78" t="s">
        <v>4226</v>
      </c>
      <c r="G41" s="75" t="s">
        <v>4114</v>
      </c>
      <c r="H41" s="78" t="s">
        <v>2246</v>
      </c>
      <c r="I41" s="78" t="s">
        <v>4227</v>
      </c>
      <c r="J41" s="78" t="s">
        <v>4228</v>
      </c>
      <c r="K41" s="78" t="s">
        <v>4229</v>
      </c>
      <c r="L41" s="79"/>
      <c r="M41" s="82" t="s">
        <v>4114</v>
      </c>
      <c r="N41" s="69" t="s">
        <v>1916</v>
      </c>
      <c r="O41" s="69" t="s">
        <v>4230</v>
      </c>
      <c r="P41" s="69" t="s">
        <v>4231</v>
      </c>
      <c r="Q41" s="69" t="s">
        <v>4232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4120</v>
      </c>
      <c r="B42" s="78" t="s">
        <v>4233</v>
      </c>
      <c r="D42" s="78" t="s">
        <v>4234</v>
      </c>
      <c r="E42" s="78" t="s">
        <v>4235</v>
      </c>
      <c r="G42" s="75" t="s">
        <v>4120</v>
      </c>
      <c r="H42" s="78" t="s">
        <v>4236</v>
      </c>
      <c r="I42" s="78" t="s">
        <v>4237</v>
      </c>
      <c r="L42" s="79"/>
      <c r="M42" s="82" t="s">
        <v>4120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4124</v>
      </c>
      <c r="B43" s="78" t="s">
        <v>4238</v>
      </c>
      <c r="C43" s="78" t="s">
        <v>4239</v>
      </c>
      <c r="D43" s="78" t="s">
        <v>4240</v>
      </c>
      <c r="E43" s="78" t="s">
        <v>4241</v>
      </c>
      <c r="G43" s="75" t="s">
        <v>4124</v>
      </c>
      <c r="I43" s="78" t="s">
        <v>4242</v>
      </c>
      <c r="J43" s="78" t="s">
        <v>4243</v>
      </c>
      <c r="K43" s="78" t="s">
        <v>4244</v>
      </c>
      <c r="L43" s="79"/>
      <c r="M43" s="82" t="s">
        <v>4124</v>
      </c>
      <c r="N43" s="69" t="s">
        <v>1916</v>
      </c>
      <c r="O43" s="69" t="s">
        <v>4245</v>
      </c>
      <c r="P43" s="69" t="s">
        <v>4246</v>
      </c>
      <c r="Q43" s="69" t="s">
        <v>4247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4128</v>
      </c>
      <c r="B44" s="78" t="s">
        <v>4248</v>
      </c>
      <c r="C44" s="78" t="s">
        <v>4249</v>
      </c>
      <c r="D44" s="78" t="s">
        <v>4234</v>
      </c>
      <c r="E44" s="78" t="s">
        <v>4250</v>
      </c>
      <c r="G44" s="75" t="s">
        <v>4128</v>
      </c>
      <c r="I44" s="78" t="s">
        <v>4251</v>
      </c>
      <c r="J44" s="78" t="s">
        <v>2246</v>
      </c>
      <c r="K44" s="78" t="s">
        <v>4252</v>
      </c>
      <c r="L44" s="79"/>
      <c r="M44" s="82" t="s">
        <v>4128</v>
      </c>
      <c r="N44" s="69" t="s">
        <v>4253</v>
      </c>
      <c r="O44" s="69" t="s">
        <v>4254</v>
      </c>
      <c r="P44" s="69" t="s">
        <v>4255</v>
      </c>
      <c r="Q44" s="69" t="s">
        <v>4256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4257</v>
      </c>
      <c r="B46" s="75" t="s">
        <v>4104</v>
      </c>
      <c r="D46" s="75" t="s">
        <v>4108</v>
      </c>
      <c r="F46" s="79"/>
      <c r="G46" s="74" t="s">
        <v>4258</v>
      </c>
      <c r="H46" s="75" t="s">
        <v>4104</v>
      </c>
      <c r="J46" s="75" t="s">
        <v>4108</v>
      </c>
      <c r="L46" s="79"/>
      <c r="M46" s="81" t="s">
        <v>4259</v>
      </c>
      <c r="N46" s="82" t="s">
        <v>4104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4156</v>
      </c>
      <c r="C47" s="76" t="s">
        <v>4157</v>
      </c>
      <c r="D47" s="76" t="s">
        <v>4156</v>
      </c>
      <c r="E47" s="76" t="s">
        <v>4157</v>
      </c>
      <c r="F47" s="79"/>
      <c r="H47" s="76" t="s">
        <v>4156</v>
      </c>
      <c r="I47" s="76" t="s">
        <v>4157</v>
      </c>
      <c r="J47" s="76" t="s">
        <v>4156</v>
      </c>
      <c r="K47" s="76" t="s">
        <v>4157</v>
      </c>
      <c r="L47" s="79"/>
      <c r="N47" s="83" t="s">
        <v>4156</v>
      </c>
      <c r="O47" s="83" t="s">
        <v>4157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4114</v>
      </c>
      <c r="B48" s="78" t="s">
        <v>1870</v>
      </c>
      <c r="C48" s="78" t="s">
        <v>4260</v>
      </c>
      <c r="D48" s="78" t="s">
        <v>4261</v>
      </c>
      <c r="E48" s="78" t="s">
        <v>4262</v>
      </c>
      <c r="F48" s="79"/>
      <c r="G48" s="75" t="s">
        <v>4114</v>
      </c>
      <c r="H48" s="78" t="s">
        <v>4263</v>
      </c>
      <c r="I48" s="78" t="s">
        <v>4264</v>
      </c>
      <c r="J48" s="78" t="s">
        <v>4265</v>
      </c>
      <c r="K48" s="78" t="s">
        <v>4266</v>
      </c>
      <c r="L48" s="68"/>
      <c r="M48" s="82" t="s">
        <v>4114</v>
      </c>
      <c r="N48" s="78" t="s">
        <v>3626</v>
      </c>
      <c r="O48" s="78" t="s">
        <v>4267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4120</v>
      </c>
      <c r="C49" s="78" t="s">
        <v>4268</v>
      </c>
      <c r="F49" s="79"/>
      <c r="G49" s="75" t="s">
        <v>4120</v>
      </c>
      <c r="L49" s="68"/>
      <c r="M49" s="82" t="s">
        <v>4120</v>
      </c>
      <c r="O49" s="78" t="s">
        <v>4269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4124</v>
      </c>
      <c r="C50" s="78" t="s">
        <v>4270</v>
      </c>
      <c r="D50" s="78" t="s">
        <v>4271</v>
      </c>
      <c r="E50" s="78" t="s">
        <v>4272</v>
      </c>
      <c r="F50" s="79"/>
      <c r="G50" s="75" t="s">
        <v>4124</v>
      </c>
      <c r="H50" s="78" t="s">
        <v>4273</v>
      </c>
      <c r="I50" s="78" t="s">
        <v>4274</v>
      </c>
      <c r="J50" s="78" t="s">
        <v>4275</v>
      </c>
      <c r="K50" s="78" t="s">
        <v>4276</v>
      </c>
      <c r="L50" s="68"/>
      <c r="M50" s="82" t="s">
        <v>4124</v>
      </c>
      <c r="O50" s="78" t="s">
        <v>4277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4128</v>
      </c>
      <c r="B51" s="78" t="s">
        <v>4278</v>
      </c>
      <c r="C51" s="78" t="s">
        <v>4279</v>
      </c>
      <c r="D51" s="78" t="s">
        <v>4280</v>
      </c>
      <c r="E51" s="78" t="s">
        <v>4281</v>
      </c>
      <c r="F51" s="79"/>
      <c r="G51" s="75" t="s">
        <v>4128</v>
      </c>
      <c r="H51" s="78" t="s">
        <v>4282</v>
      </c>
      <c r="I51" s="78" t="s">
        <v>4283</v>
      </c>
      <c r="J51" s="78" t="s">
        <v>4263</v>
      </c>
      <c r="K51" s="78" t="s">
        <v>4284</v>
      </c>
      <c r="L51" s="68"/>
      <c r="M51" s="82" t="s">
        <v>4128</v>
      </c>
      <c r="N51" s="78" t="s">
        <v>4285</v>
      </c>
      <c r="O51" s="78" t="s">
        <v>4286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4287</v>
      </c>
      <c r="B53" s="75" t="s">
        <v>4104</v>
      </c>
      <c r="D53" s="75" t="s">
        <v>4108</v>
      </c>
      <c r="F53" s="79"/>
      <c r="G53" s="74" t="s">
        <v>4288</v>
      </c>
      <c r="H53" s="75" t="s">
        <v>4104</v>
      </c>
      <c r="J53" s="75" t="s">
        <v>4108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4156</v>
      </c>
      <c r="C54" s="76" t="s">
        <v>4157</v>
      </c>
      <c r="D54" s="76" t="s">
        <v>4156</v>
      </c>
      <c r="E54" s="76" t="s">
        <v>4157</v>
      </c>
      <c r="F54" s="79"/>
      <c r="H54" s="76" t="s">
        <v>4156</v>
      </c>
      <c r="I54" s="76" t="s">
        <v>4157</v>
      </c>
      <c r="J54" s="76" t="s">
        <v>4156</v>
      </c>
      <c r="K54" s="76" t="s">
        <v>4157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4114</v>
      </c>
      <c r="B55" s="78" t="s">
        <v>2128</v>
      </c>
      <c r="C55" s="78" t="s">
        <v>4289</v>
      </c>
      <c r="D55" s="78" t="s">
        <v>4290</v>
      </c>
      <c r="E55" s="78" t="s">
        <v>4291</v>
      </c>
      <c r="F55" s="79"/>
      <c r="G55" s="75" t="s">
        <v>4114</v>
      </c>
      <c r="H55" s="78" t="s">
        <v>3434</v>
      </c>
      <c r="I55" s="78" t="s">
        <v>4292</v>
      </c>
      <c r="J55" s="78" t="s">
        <v>4293</v>
      </c>
      <c r="K55" s="78" t="s">
        <v>4294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4120</v>
      </c>
      <c r="B56" s="78" t="s">
        <v>4295</v>
      </c>
      <c r="F56" s="79"/>
      <c r="G56" s="75" t="s">
        <v>4120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4124</v>
      </c>
      <c r="B57" s="78" t="s">
        <v>4296</v>
      </c>
      <c r="C57" s="78" t="s">
        <v>4297</v>
      </c>
      <c r="D57" s="78" t="s">
        <v>4298</v>
      </c>
      <c r="E57" s="78" t="s">
        <v>4299</v>
      </c>
      <c r="F57" s="79"/>
      <c r="G57" s="75" t="s">
        <v>4124</v>
      </c>
      <c r="H57" s="78" t="s">
        <v>4300</v>
      </c>
      <c r="I57" s="78" t="s">
        <v>4301</v>
      </c>
      <c r="J57" s="78" t="s">
        <v>4302</v>
      </c>
      <c r="K57" s="78" t="s">
        <v>4303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4128</v>
      </c>
      <c r="B58" s="78" t="s">
        <v>4304</v>
      </c>
      <c r="C58" s="78" t="s">
        <v>4305</v>
      </c>
      <c r="D58" s="78" t="s">
        <v>4306</v>
      </c>
      <c r="E58" s="78" t="s">
        <v>4307</v>
      </c>
      <c r="F58" s="79"/>
      <c r="G58" s="75" t="s">
        <v>4128</v>
      </c>
      <c r="H58" s="78" t="s">
        <v>4308</v>
      </c>
      <c r="I58" s="78" t="s">
        <v>4309</v>
      </c>
      <c r="J58" s="78" t="s">
        <v>4310</v>
      </c>
      <c r="K58" s="78" t="s">
        <v>4311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4083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4312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4313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4096</v>
      </c>
      <c r="B1" s="69" t="s">
        <v>4097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4098</v>
      </c>
      <c r="B2" s="69" t="s">
        <v>4314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4100</v>
      </c>
      <c r="B3" s="69" t="s">
        <v>4315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4316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4317</v>
      </c>
      <c r="C6" s="66" t="s">
        <v>4318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4319</v>
      </c>
      <c r="B7" s="78" t="s">
        <v>210</v>
      </c>
      <c r="C7" s="69" t="s">
        <v>4320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4321</v>
      </c>
      <c r="E9" s="78"/>
      <c r="F9" s="74" t="s">
        <v>4322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4323</v>
      </c>
      <c r="B10" s="75" t="s">
        <v>4324</v>
      </c>
      <c r="D10" s="75" t="s">
        <v>4318</v>
      </c>
      <c r="E10" s="78"/>
      <c r="F10" s="74" t="s">
        <v>4325</v>
      </c>
      <c r="H10" s="75" t="s">
        <v>4</v>
      </c>
      <c r="J10" s="75" t="s">
        <v>4318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4326</v>
      </c>
      <c r="B11" s="88" t="s">
        <v>4327</v>
      </c>
      <c r="C11" s="78" t="s">
        <v>4328</v>
      </c>
      <c r="D11" s="78" t="s">
        <v>4329</v>
      </c>
      <c r="E11" s="68"/>
      <c r="F11" s="75" t="s">
        <v>4105</v>
      </c>
      <c r="G11" s="78" t="s">
        <v>4149</v>
      </c>
      <c r="H11" s="88" t="s">
        <v>4327</v>
      </c>
      <c r="I11" s="78" t="s">
        <v>4010</v>
      </c>
      <c r="J11" s="78" t="s">
        <v>4330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4331</v>
      </c>
      <c r="C12" s="78" t="s">
        <v>4332</v>
      </c>
      <c r="D12" s="78" t="s">
        <v>4333</v>
      </c>
      <c r="E12" s="79"/>
      <c r="G12" s="78" t="s">
        <v>4334</v>
      </c>
      <c r="I12" s="78" t="s">
        <v>4004</v>
      </c>
      <c r="J12" s="78" t="s">
        <v>4335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4336</v>
      </c>
      <c r="C13" s="78" t="s">
        <v>4337</v>
      </c>
      <c r="D13" s="78" t="s">
        <v>4338</v>
      </c>
      <c r="E13" s="84"/>
      <c r="F13" s="75" t="s">
        <v>4106</v>
      </c>
      <c r="G13" s="78"/>
      <c r="I13" s="78" t="s">
        <v>4010</v>
      </c>
      <c r="J13" s="78" t="s">
        <v>4339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4028</v>
      </c>
      <c r="C14" s="69" t="s">
        <v>4328</v>
      </c>
      <c r="D14" s="78" t="s">
        <v>4340</v>
      </c>
      <c r="E14" s="84"/>
      <c r="F14" s="74" t="s">
        <v>4107</v>
      </c>
      <c r="G14" s="78" t="s">
        <v>4149</v>
      </c>
      <c r="I14" s="78" t="s">
        <v>4341</v>
      </c>
      <c r="J14" s="78" t="s">
        <v>4342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4343</v>
      </c>
      <c r="C15" s="69" t="s">
        <v>4344</v>
      </c>
      <c r="D15" s="78" t="s">
        <v>4345</v>
      </c>
      <c r="E15" s="84"/>
      <c r="G15" s="78" t="s">
        <v>712</v>
      </c>
      <c r="I15" s="78" t="s">
        <v>4055</v>
      </c>
      <c r="J15" s="78" t="s">
        <v>4346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4009</v>
      </c>
      <c r="I16" s="78" t="s">
        <v>4347</v>
      </c>
      <c r="J16" s="78" t="s">
        <v>4348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4349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4350</v>
      </c>
      <c r="B18" s="75" t="s">
        <v>4324</v>
      </c>
      <c r="D18" s="75" t="s">
        <v>4318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4096</v>
      </c>
      <c r="B19" s="88" t="s">
        <v>4327</v>
      </c>
      <c r="C19" s="78" t="s">
        <v>4351</v>
      </c>
      <c r="D19" s="78" t="s">
        <v>4352</v>
      </c>
      <c r="E19" s="84"/>
      <c r="F19" s="74" t="s">
        <v>4353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4100</v>
      </c>
      <c r="D20" s="78" t="s">
        <v>2348</v>
      </c>
      <c r="E20" s="84"/>
      <c r="F20" s="74" t="s">
        <v>4001</v>
      </c>
      <c r="G20" s="75" t="s">
        <v>4</v>
      </c>
      <c r="I20" s="75" t="s">
        <v>4318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4098</v>
      </c>
      <c r="C21" s="78" t="s">
        <v>4354</v>
      </c>
      <c r="D21" s="78" t="s">
        <v>4355</v>
      </c>
      <c r="E21" s="84"/>
      <c r="F21" s="75" t="s">
        <v>4356</v>
      </c>
      <c r="G21" s="88" t="s">
        <v>4327</v>
      </c>
      <c r="H21" s="78" t="s">
        <v>4357</v>
      </c>
      <c r="I21" s="78" t="s">
        <v>4358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4359</v>
      </c>
      <c r="D22" s="69" t="s">
        <v>4360</v>
      </c>
      <c r="F22" s="75" t="s">
        <v>4009</v>
      </c>
      <c r="H22" s="78" t="s">
        <v>4361</v>
      </c>
      <c r="I22" s="78" t="s">
        <v>4362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4034</v>
      </c>
      <c r="C23" s="78" t="s">
        <v>4075</v>
      </c>
      <c r="D23" s="69" t="s">
        <v>4363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4364</v>
      </c>
      <c r="C24" s="78" t="s">
        <v>4059</v>
      </c>
      <c r="D24" s="78" t="s">
        <v>4365</v>
      </c>
      <c r="E24" s="84"/>
      <c r="F24" s="66" t="s">
        <v>4366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4367</v>
      </c>
      <c r="G25" s="75" t="s">
        <v>4</v>
      </c>
      <c r="H25" s="66" t="s">
        <v>4318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4368</v>
      </c>
      <c r="E26" s="84"/>
      <c r="F26" s="66" t="s">
        <v>4319</v>
      </c>
      <c r="G26" s="78" t="s">
        <v>4369</v>
      </c>
      <c r="H26" s="69" t="s">
        <v>4370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4001</v>
      </c>
      <c r="B27" s="75" t="s">
        <v>4</v>
      </c>
      <c r="D27" s="75" t="s">
        <v>4318</v>
      </c>
      <c r="E27" s="84"/>
      <c r="F27" s="66" t="s">
        <v>4322</v>
      </c>
      <c r="G27" s="78" t="s">
        <v>4371</v>
      </c>
      <c r="H27" s="69" t="s">
        <v>4372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4025</v>
      </c>
      <c r="B28" s="88" t="s">
        <v>4327</v>
      </c>
      <c r="C28" s="78" t="s">
        <v>4373</v>
      </c>
      <c r="D28" s="78" t="s">
        <v>4374</v>
      </c>
      <c r="E28" s="68"/>
      <c r="F28" s="66" t="s">
        <v>4321</v>
      </c>
      <c r="G28" s="78" t="s">
        <v>4375</v>
      </c>
      <c r="H28" s="69" t="s">
        <v>4376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4377</v>
      </c>
      <c r="D29" s="78" t="s">
        <v>4378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4009</v>
      </c>
      <c r="C30" s="78" t="s">
        <v>4379</v>
      </c>
      <c r="D30" s="78" t="s">
        <v>4380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4381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4319</v>
      </c>
      <c r="B33" s="69" t="s">
        <v>4381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4349</v>
      </c>
      <c r="B34" s="69" t="s">
        <v>4382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4353</v>
      </c>
      <c r="B35" s="69" t="s">
        <v>4383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4384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4385</v>
      </c>
      <c r="C37" s="75" t="s">
        <v>4386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4105</v>
      </c>
      <c r="B38" s="69" t="s">
        <v>4387</v>
      </c>
      <c r="C38" s="78" t="s">
        <v>3612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4106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4107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4388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4385</v>
      </c>
      <c r="C42" s="75" t="s">
        <v>4386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4105</v>
      </c>
      <c r="B43" s="69" t="s">
        <v>4389</v>
      </c>
      <c r="C43" s="78" t="s">
        <v>4390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4106</v>
      </c>
      <c r="B44" s="69" t="s">
        <v>4391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4107</v>
      </c>
      <c r="B45" s="69" t="s">
        <v>4392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4096</v>
      </c>
      <c r="B1" s="69" t="s">
        <v>4097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4098</v>
      </c>
      <c r="B2" s="69" t="s">
        <v>4099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4100</v>
      </c>
      <c r="B3" s="69" t="s">
        <v>4315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4393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4394</v>
      </c>
      <c r="C6" s="66" t="s">
        <v>4</v>
      </c>
      <c r="E6" s="66" t="s">
        <v>4395</v>
      </c>
      <c r="F6" s="66" t="s">
        <v>4396</v>
      </c>
      <c r="G6" s="66" t="s">
        <v>8</v>
      </c>
      <c r="H6" s="66" t="s">
        <v>4343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4397</v>
      </c>
      <c r="C7" s="69" t="s">
        <v>4017</v>
      </c>
      <c r="E7" s="69" t="s">
        <v>2802</v>
      </c>
      <c r="F7" s="69" t="s">
        <v>4398</v>
      </c>
      <c r="G7" s="69" t="s">
        <v>4399</v>
      </c>
      <c r="H7" s="69" t="s">
        <v>2688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4400</v>
      </c>
      <c r="B8" s="66" t="s">
        <v>4156</v>
      </c>
      <c r="C8" s="88" t="s">
        <v>4327</v>
      </c>
      <c r="D8" s="69" t="s">
        <v>4401</v>
      </c>
      <c r="E8" s="69" t="s">
        <v>4402</v>
      </c>
      <c r="F8" s="69" t="s">
        <v>4403</v>
      </c>
      <c r="G8" s="69" t="s">
        <v>4404</v>
      </c>
      <c r="H8" s="69" t="s">
        <v>4405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4157</v>
      </c>
      <c r="D9" s="69" t="s">
        <v>4025</v>
      </c>
      <c r="E9" s="69" t="s">
        <v>4406</v>
      </c>
      <c r="F9" s="69" t="s">
        <v>4407</v>
      </c>
      <c r="G9" s="69" t="s">
        <v>4404</v>
      </c>
      <c r="H9" s="69" t="s">
        <v>4408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4409</v>
      </c>
      <c r="B10" s="66" t="s">
        <v>4156</v>
      </c>
      <c r="D10" s="69" t="s">
        <v>4410</v>
      </c>
      <c r="E10" s="69" t="s">
        <v>4411</v>
      </c>
      <c r="F10" s="69" t="s">
        <v>4412</v>
      </c>
      <c r="G10" s="69" t="s">
        <v>4413</v>
      </c>
      <c r="H10" s="69" t="s">
        <v>4414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4157</v>
      </c>
      <c r="D11" s="69" t="s">
        <v>4415</v>
      </c>
      <c r="E11" s="69" t="s">
        <v>4416</v>
      </c>
      <c r="F11" s="69" t="s">
        <v>4417</v>
      </c>
      <c r="G11" s="69" t="s">
        <v>4413</v>
      </c>
      <c r="H11" s="69" t="s">
        <v>4418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4419</v>
      </c>
      <c r="B12" s="66" t="s">
        <v>4156</v>
      </c>
      <c r="D12" s="69" t="s">
        <v>4420</v>
      </c>
      <c r="E12" s="69" t="s">
        <v>4421</v>
      </c>
      <c r="F12" s="69" t="s">
        <v>4422</v>
      </c>
      <c r="G12" s="69" t="s">
        <v>4423</v>
      </c>
      <c r="H12" s="69" t="s">
        <v>4424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4425</v>
      </c>
      <c r="D13" s="69" t="s">
        <v>4426</v>
      </c>
      <c r="E13" s="69" t="s">
        <v>4427</v>
      </c>
      <c r="F13" s="69" t="s">
        <v>4428</v>
      </c>
      <c r="G13" s="91" t="s">
        <v>4429</v>
      </c>
      <c r="H13" s="69" t="s">
        <v>4430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4157</v>
      </c>
      <c r="D14" s="69" t="s">
        <v>4431</v>
      </c>
      <c r="E14" s="69" t="s">
        <v>4432</v>
      </c>
      <c r="F14" s="69" t="s">
        <v>4433</v>
      </c>
      <c r="G14" s="69" t="s">
        <v>4423</v>
      </c>
      <c r="H14" s="69" t="s">
        <v>4434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4435</v>
      </c>
      <c r="D15" s="69" t="s">
        <v>4436</v>
      </c>
      <c r="E15" s="69" t="s">
        <v>4437</v>
      </c>
      <c r="F15" s="69" t="s">
        <v>4438</v>
      </c>
      <c r="G15" s="91" t="s">
        <v>4429</v>
      </c>
      <c r="H15" s="69" t="s">
        <v>4439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4440</v>
      </c>
      <c r="E16" s="69" t="s">
        <v>4441</v>
      </c>
      <c r="F16" s="69" t="s">
        <v>4442</v>
      </c>
      <c r="G16" s="69" t="s">
        <v>4443</v>
      </c>
      <c r="H16" s="69" t="s">
        <v>4444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4445</v>
      </c>
      <c r="D17" s="69" t="s">
        <v>4446</v>
      </c>
      <c r="E17" s="69" t="s">
        <v>4447</v>
      </c>
      <c r="F17" s="69" t="s">
        <v>4448</v>
      </c>
      <c r="G17" s="69" t="s">
        <v>4449</v>
      </c>
      <c r="H17" s="69" t="s">
        <v>4450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4451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4452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4394</v>
      </c>
      <c r="B21" s="66" t="s">
        <v>4</v>
      </c>
      <c r="D21" s="66" t="s">
        <v>4318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4397</v>
      </c>
      <c r="B22" s="69" t="s">
        <v>4017</v>
      </c>
      <c r="D22" s="69" t="s">
        <v>3266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4400</v>
      </c>
      <c r="B23" s="88" t="s">
        <v>4327</v>
      </c>
      <c r="C23" s="69" t="s">
        <v>4004</v>
      </c>
      <c r="D23" s="69" t="s">
        <v>4453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4446</v>
      </c>
      <c r="D24" s="69" t="s">
        <v>4454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4455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4394</v>
      </c>
      <c r="B27" s="66" t="s">
        <v>4</v>
      </c>
      <c r="D27" s="66" t="s">
        <v>4318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4397</v>
      </c>
      <c r="B28" s="69" t="s">
        <v>4017</v>
      </c>
      <c r="D28" s="69" t="s">
        <v>4456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4400</v>
      </c>
      <c r="D29" s="69" t="s">
        <v>4456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4327</v>
      </c>
      <c r="C30" s="69" t="s">
        <v>4446</v>
      </c>
      <c r="D30" s="69" t="s">
        <v>4457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4458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4394</v>
      </c>
      <c r="B33" s="66" t="s">
        <v>4</v>
      </c>
      <c r="D33" s="66" t="s">
        <v>4318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4397</v>
      </c>
      <c r="B34" s="69" t="s">
        <v>4017</v>
      </c>
      <c r="D34" s="69" t="s">
        <v>4459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4400</v>
      </c>
      <c r="D35" s="69" t="s">
        <v>4459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4327</v>
      </c>
      <c r="C36" s="69" t="s">
        <v>4446</v>
      </c>
      <c r="D36" s="69" t="s">
        <v>4460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4461</v>
      </c>
      <c r="F1" s="69"/>
      <c r="G1" s="66" t="s">
        <v>4462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4367</v>
      </c>
      <c r="B2" s="66" t="s">
        <v>3739</v>
      </c>
      <c r="F2" s="69"/>
      <c r="G2" s="66" t="s">
        <v>4463</v>
      </c>
      <c r="H2" s="66" t="s">
        <v>4318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4464</v>
      </c>
      <c r="D3" s="66" t="s">
        <v>4465</v>
      </c>
      <c r="F3" s="67"/>
      <c r="H3" s="66" t="s">
        <v>4466</v>
      </c>
      <c r="J3" s="66" t="s">
        <v>4467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4468</v>
      </c>
      <c r="B4" s="69" t="s">
        <v>4469</v>
      </c>
      <c r="D4" s="69" t="s">
        <v>4470</v>
      </c>
      <c r="F4" s="67"/>
      <c r="G4" s="66" t="s">
        <v>4471</v>
      </c>
      <c r="H4" s="69" t="s">
        <v>4472</v>
      </c>
      <c r="J4" s="69" t="s">
        <v>4473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4474</v>
      </c>
      <c r="B5" s="69" t="s">
        <v>4475</v>
      </c>
      <c r="D5" s="69" t="s">
        <v>4476</v>
      </c>
      <c r="F5" s="67"/>
      <c r="G5" s="66" t="s">
        <v>4477</v>
      </c>
      <c r="H5" s="69" t="s">
        <v>4478</v>
      </c>
      <c r="J5" s="69" t="s">
        <v>4479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4480</v>
      </c>
      <c r="B6" s="69" t="s">
        <v>4481</v>
      </c>
      <c r="D6" s="69" t="s">
        <v>4482</v>
      </c>
      <c r="F6" s="67"/>
      <c r="G6" s="66" t="s">
        <v>4483</v>
      </c>
      <c r="H6" s="69" t="s">
        <v>4484</v>
      </c>
      <c r="J6" s="69" t="s">
        <v>4485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4486</v>
      </c>
      <c r="B7" s="69" t="s">
        <v>4487</v>
      </c>
      <c r="D7" s="69" t="s">
        <v>4488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4489</v>
      </c>
      <c r="B8" s="69" t="s">
        <v>4490</v>
      </c>
      <c r="D8" s="69" t="s">
        <v>4491</v>
      </c>
      <c r="F8" s="67"/>
      <c r="G8" s="66" t="s">
        <v>4492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4493</v>
      </c>
      <c r="B9" s="69" t="s">
        <v>4494</v>
      </c>
      <c r="D9" s="69" t="s">
        <v>4495</v>
      </c>
      <c r="F9" s="67"/>
      <c r="G9" s="87"/>
      <c r="H9" s="66" t="s">
        <v>4496</v>
      </c>
      <c r="I9" s="66" t="s">
        <v>4318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4497</v>
      </c>
      <c r="B10" s="69" t="s">
        <v>4498</v>
      </c>
      <c r="D10" s="69" t="s">
        <v>4499</v>
      </c>
      <c r="F10" s="67"/>
      <c r="G10" s="66" t="s">
        <v>2225</v>
      </c>
      <c r="H10" s="78" t="s">
        <v>4500</v>
      </c>
      <c r="I10" s="69" t="s">
        <v>4501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4502</v>
      </c>
      <c r="B11" s="69" t="s">
        <v>4503</v>
      </c>
      <c r="D11" s="69" t="s">
        <v>4504</v>
      </c>
      <c r="F11" s="67"/>
      <c r="G11" s="66" t="s">
        <v>4505</v>
      </c>
      <c r="I11" s="69" t="s">
        <v>4506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4507</v>
      </c>
      <c r="B12" s="69" t="s">
        <v>4508</v>
      </c>
      <c r="D12" s="69" t="s">
        <v>4509</v>
      </c>
      <c r="F12" s="67"/>
      <c r="G12" s="66" t="s">
        <v>4510</v>
      </c>
      <c r="I12" s="69" t="s">
        <v>4511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4512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4513</v>
      </c>
      <c r="B15" s="66" t="s">
        <v>4318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4514</v>
      </c>
      <c r="D16" s="66" t="s">
        <v>4515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4516</v>
      </c>
      <c r="B17" s="69" t="s">
        <v>4517</v>
      </c>
      <c r="D17" s="69" t="s">
        <v>4518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4519</v>
      </c>
      <c r="B18" s="69" t="s">
        <v>4520</v>
      </c>
      <c r="D18" s="69" t="s">
        <v>4521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4522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4394</v>
      </c>
      <c r="B21" s="66" t="s">
        <v>4318</v>
      </c>
      <c r="D21" s="66" t="s">
        <v>4523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4114</v>
      </c>
      <c r="B22" s="69" t="s">
        <v>4524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4525</v>
      </c>
      <c r="D23" s="69" t="s">
        <v>4526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4120</v>
      </c>
      <c r="B24" s="69" t="s">
        <v>4527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4528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4124</v>
      </c>
      <c r="B26" s="69" t="s">
        <v>4529</v>
      </c>
      <c r="D26" s="69"/>
      <c r="I26" s="69" t="s">
        <v>4530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4531</v>
      </c>
      <c r="D27" s="69" t="s">
        <v>4532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4128</v>
      </c>
      <c r="B28" s="69" t="s">
        <v>4533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4132</v>
      </c>
      <c r="B29" s="69" t="s">
        <v>4534</v>
      </c>
      <c r="D29" s="69" t="s">
        <v>4535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4536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4537</v>
      </c>
      <c r="F32" s="66" t="s">
        <v>4538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4539</v>
      </c>
      <c r="F33" s="19" t="s">
        <v>4540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4541</v>
      </c>
      <c r="F34" s="19" t="s">
        <v>4542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4543</v>
      </c>
      <c r="F35" s="19" t="s">
        <v>4544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4545</v>
      </c>
      <c r="F36" s="19" t="s">
        <v>4546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4547</v>
      </c>
      <c r="F37" s="19" t="s">
        <v>4548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4549</v>
      </c>
      <c r="F38" s="12" t="s">
        <v>4550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4551</v>
      </c>
      <c r="F39" s="12" t="s">
        <v>4552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4553</v>
      </c>
      <c r="F40" s="12" t="s">
        <v>4554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4555</v>
      </c>
      <c r="F41" s="12" t="s">
        <v>4556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4557</v>
      </c>
      <c r="F42" s="19" t="s">
        <v>4558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4559</v>
      </c>
      <c r="F43" s="19" t="s">
        <v>4560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4561</v>
      </c>
      <c r="F44" s="19" t="s">
        <v>4562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4563</v>
      </c>
      <c r="F45" s="19" t="s">
        <v>4564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4565</v>
      </c>
      <c r="F46" s="19" t="s">
        <v>4566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4567</v>
      </c>
      <c r="F47" s="19" t="s">
        <v>4568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4569</v>
      </c>
      <c r="F48" s="12" t="s">
        <v>4570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4571</v>
      </c>
      <c r="F49" s="12" t="s">
        <v>4572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4573</v>
      </c>
      <c r="F50" s="19" t="s">
        <v>4574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4575</v>
      </c>
      <c r="F51" s="12" t="s">
        <v>4576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4577</v>
      </c>
      <c r="F52" s="19" t="s">
        <v>4578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4579</v>
      </c>
      <c r="F53" s="19" t="s">
        <v>4580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4581</v>
      </c>
      <c r="F54" s="12" t="s">
        <v>4582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4583</v>
      </c>
      <c r="F55" s="12" t="s">
        <v>4584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4585</v>
      </c>
      <c r="F56" s="12" t="s">
        <v>4586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4587</v>
      </c>
      <c r="F57" s="12" t="s">
        <v>4588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4589</v>
      </c>
      <c r="F58" s="12" t="s">
        <v>4590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4591</v>
      </c>
      <c r="F59" s="19" t="s">
        <v>4592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4593</v>
      </c>
      <c r="F60" s="12" t="s">
        <v>4594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4595</v>
      </c>
      <c r="F61" s="12" t="s">
        <v>4596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4597</v>
      </c>
      <c r="F62" s="19" t="s">
        <v>4598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4096</v>
      </c>
      <c r="B1" s="69" t="s">
        <v>4097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4098</v>
      </c>
      <c r="B2" s="69" t="s">
        <v>4099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4100</v>
      </c>
      <c r="B3" s="69" t="s">
        <v>4315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4599</v>
      </c>
      <c r="F5" s="66" t="s">
        <v>4600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4024</v>
      </c>
      <c r="B6" s="66" t="s">
        <v>4601</v>
      </c>
      <c r="C6" s="66" t="s">
        <v>4318</v>
      </c>
      <c r="F6" s="66" t="s">
        <v>4024</v>
      </c>
      <c r="G6" s="66" t="s">
        <v>4601</v>
      </c>
      <c r="H6" s="66" t="s">
        <v>4318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4025</v>
      </c>
      <c r="B7" s="69" t="s">
        <v>4602</v>
      </c>
      <c r="C7" s="69" t="s">
        <v>4603</v>
      </c>
      <c r="F7" s="69" t="s">
        <v>14</v>
      </c>
      <c r="G7" s="69" t="s">
        <v>4604</v>
      </c>
      <c r="H7" s="69" t="s">
        <v>4605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4030</v>
      </c>
      <c r="B8" s="69" t="s">
        <v>4606</v>
      </c>
      <c r="C8" s="69" t="s">
        <v>4607</v>
      </c>
      <c r="F8" s="69" t="s">
        <v>34</v>
      </c>
      <c r="G8" s="69" t="s">
        <v>4608</v>
      </c>
      <c r="H8" s="69" t="s">
        <v>4609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4010</v>
      </c>
      <c r="B9" s="69" t="s">
        <v>4610</v>
      </c>
      <c r="C9" s="69" t="s">
        <v>4611</v>
      </c>
      <c r="F9" s="69" t="s">
        <v>4612</v>
      </c>
      <c r="G9" s="69" t="s">
        <v>4613</v>
      </c>
      <c r="H9" s="69" t="s">
        <v>4614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1576</v>
      </c>
      <c r="B10" s="69" t="s">
        <v>4615</v>
      </c>
      <c r="C10" s="69" t="s">
        <v>4616</v>
      </c>
      <c r="F10" s="69" t="s">
        <v>4031</v>
      </c>
      <c r="G10" s="69" t="s">
        <v>4617</v>
      </c>
      <c r="H10" s="69" t="s">
        <v>4618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4050</v>
      </c>
      <c r="B11" s="69" t="s">
        <v>4619</v>
      </c>
      <c r="C11" s="69" t="s">
        <v>4620</v>
      </c>
      <c r="F11" s="69" t="s">
        <v>4621</v>
      </c>
      <c r="G11" s="69" t="s">
        <v>4622</v>
      </c>
      <c r="H11" s="69" t="s">
        <v>4623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4051</v>
      </c>
      <c r="B12" s="69" t="s">
        <v>4624</v>
      </c>
      <c r="C12" s="69" t="s">
        <v>4625</v>
      </c>
      <c r="F12" s="69" t="s">
        <v>4626</v>
      </c>
      <c r="G12" s="69" t="s">
        <v>4627</v>
      </c>
      <c r="H12" s="69" t="s">
        <v>4628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4061</v>
      </c>
      <c r="B13" s="69" t="s">
        <v>4629</v>
      </c>
      <c r="C13" s="69" t="s">
        <v>4630</v>
      </c>
      <c r="E13" s="69"/>
      <c r="F13" s="69" t="s">
        <v>2508</v>
      </c>
      <c r="G13" s="69" t="s">
        <v>4631</v>
      </c>
      <c r="H13" s="69" t="s">
        <v>4632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4062</v>
      </c>
      <c r="B14" s="69" t="s">
        <v>4633</v>
      </c>
      <c r="C14" s="69" t="s">
        <v>4634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4068</v>
      </c>
      <c r="B15" s="69" t="s">
        <v>4635</v>
      </c>
      <c r="C15" s="69" t="s">
        <v>4636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4069</v>
      </c>
      <c r="B16" s="69" t="s">
        <v>4637</v>
      </c>
      <c r="C16" s="69" t="s">
        <v>4638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4639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4024</v>
      </c>
      <c r="B19" s="66" t="s">
        <v>4601</v>
      </c>
      <c r="C19" s="66" t="s">
        <v>4318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4026</v>
      </c>
      <c r="B20" s="69" t="s">
        <v>4640</v>
      </c>
      <c r="C20" s="69" t="s">
        <v>4641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4028</v>
      </c>
      <c r="B21" s="69" t="s">
        <v>4642</v>
      </c>
      <c r="C21" s="69" t="s">
        <v>4643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4644</v>
      </c>
      <c r="B22" s="69" t="s">
        <v>4645</v>
      </c>
      <c r="C22" s="69" t="s">
        <v>4646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4032</v>
      </c>
      <c r="B24" s="69" t="s">
        <v>4647</v>
      </c>
      <c r="C24" s="69" t="s">
        <v>4648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4649</v>
      </c>
      <c r="B25" s="69" t="s">
        <v>4650</v>
      </c>
      <c r="C25" s="69" t="s">
        <v>4651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4008</v>
      </c>
      <c r="B26" s="69" t="s">
        <v>4652</v>
      </c>
      <c r="C26" s="69" t="s">
        <v>4653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4654</v>
      </c>
      <c r="B27" s="69" t="s">
        <v>4655</v>
      </c>
      <c r="C27" s="69" t="s">
        <v>4656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4657</v>
      </c>
      <c r="C28" s="69" t="s">
        <v>4658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4659</v>
      </c>
      <c r="B29" s="69" t="s">
        <v>4660</v>
      </c>
      <c r="C29" s="69" t="s">
        <v>4661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4662</v>
      </c>
      <c r="C30" s="69" t="s">
        <v>4663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4664</v>
      </c>
      <c r="C31" s="69" t="s">
        <v>4665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4666</v>
      </c>
      <c r="C32" s="69" t="s">
        <v>4667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4668</v>
      </c>
      <c r="C33" s="69" t="s">
        <v>4669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4670</v>
      </c>
      <c r="B34" s="69" t="s">
        <v>4671</v>
      </c>
      <c r="C34" s="69" t="s">
        <v>4672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4673</v>
      </c>
      <c r="B35" s="69" t="s">
        <v>4674</v>
      </c>
      <c r="C35" s="69" t="s">
        <v>4675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4036</v>
      </c>
      <c r="B36" s="69" t="s">
        <v>4676</v>
      </c>
      <c r="C36" s="69" t="s">
        <v>4677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4040</v>
      </c>
      <c r="B37" s="69" t="s">
        <v>4678</v>
      </c>
      <c r="C37" s="69" t="s">
        <v>4679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4042</v>
      </c>
      <c r="B38" s="69" t="s">
        <v>4680</v>
      </c>
      <c r="C38" s="69" t="s">
        <v>4681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4044</v>
      </c>
      <c r="B39" s="69" t="s">
        <v>4682</v>
      </c>
      <c r="C39" s="69" t="s">
        <v>4683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4684</v>
      </c>
      <c r="B40" s="69" t="s">
        <v>4685</v>
      </c>
      <c r="C40" s="69" t="s">
        <v>4686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4687</v>
      </c>
      <c r="B41" s="69" t="s">
        <v>4688</v>
      </c>
      <c r="C41" s="69" t="s">
        <v>4667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4689</v>
      </c>
      <c r="B42" s="69" t="s">
        <v>4690</v>
      </c>
      <c r="C42" s="69" t="s">
        <v>4648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4691</v>
      </c>
      <c r="B43" s="69" t="s">
        <v>4692</v>
      </c>
      <c r="C43" s="69" t="s">
        <v>4693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4046</v>
      </c>
      <c r="B44" s="69" t="s">
        <v>4694</v>
      </c>
      <c r="C44" s="69" t="s">
        <v>4695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4048</v>
      </c>
      <c r="B45" s="69" t="s">
        <v>4696</v>
      </c>
      <c r="C45" s="69" t="s">
        <v>4697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4698</v>
      </c>
      <c r="B46" s="69" t="s">
        <v>4699</v>
      </c>
      <c r="C46" s="69" t="s">
        <v>4700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4053</v>
      </c>
      <c r="B47" s="69" t="s">
        <v>4701</v>
      </c>
      <c r="C47" s="69" t="s">
        <v>4702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4055</v>
      </c>
      <c r="B48" s="69" t="s">
        <v>4703</v>
      </c>
      <c r="C48" s="69" t="s">
        <v>4704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4705</v>
      </c>
      <c r="B49" s="69" t="s">
        <v>4706</v>
      </c>
      <c r="C49" s="69" t="s">
        <v>4707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4057</v>
      </c>
      <c r="B50" s="69" t="s">
        <v>4708</v>
      </c>
      <c r="C50" s="69" t="s">
        <v>4709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4059</v>
      </c>
      <c r="B51" s="69" t="s">
        <v>4710</v>
      </c>
      <c r="C51" s="69" t="s">
        <v>4711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4712</v>
      </c>
      <c r="B52" s="69" t="s">
        <v>4713</v>
      </c>
      <c r="C52" s="69" t="s">
        <v>4714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4064</v>
      </c>
      <c r="B53" s="69" t="s">
        <v>4715</v>
      </c>
      <c r="C53" s="69" t="s">
        <v>4716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4717</v>
      </c>
      <c r="B54" s="69" t="s">
        <v>4718</v>
      </c>
      <c r="C54" s="69" t="s">
        <v>4719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4720</v>
      </c>
      <c r="B55" s="69" t="s">
        <v>4721</v>
      </c>
      <c r="C55" s="69" t="s">
        <v>4722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4723</v>
      </c>
      <c r="B56" s="69" t="s">
        <v>4724</v>
      </c>
      <c r="C56" s="69" t="s">
        <v>4725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4726</v>
      </c>
      <c r="B57" s="69" t="s">
        <v>4727</v>
      </c>
      <c r="C57" s="69" t="s">
        <v>4728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4729</v>
      </c>
      <c r="B58" s="69" t="s">
        <v>4730</v>
      </c>
      <c r="C58" s="69" t="s">
        <v>4731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4066</v>
      </c>
      <c r="B59" s="69" t="s">
        <v>4732</v>
      </c>
      <c r="C59" s="69" t="s">
        <v>4733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4071</v>
      </c>
      <c r="B60" s="69" t="s">
        <v>4734</v>
      </c>
      <c r="C60" s="69" t="s">
        <v>4735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4073</v>
      </c>
      <c r="B61" s="69" t="s">
        <v>4736</v>
      </c>
      <c r="C61" s="69" t="s">
        <v>4737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4738</v>
      </c>
      <c r="B62" s="69" t="s">
        <v>4739</v>
      </c>
      <c r="C62" s="69" t="s">
        <v>4740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4741</v>
      </c>
      <c r="B63" s="69" t="s">
        <v>4742</v>
      </c>
      <c r="C63" s="69" t="s">
        <v>4743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4744</v>
      </c>
      <c r="B64" s="69" t="s">
        <v>4745</v>
      </c>
      <c r="C64" s="69" t="s">
        <v>4746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4747</v>
      </c>
      <c r="B65" s="69" t="s">
        <v>4748</v>
      </c>
      <c r="C65" s="69" t="s">
        <v>4749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5">
    <mergeCell ref="C7:D7"/>
    <mergeCell ref="C8:D8"/>
    <mergeCell ref="C11:D11"/>
    <mergeCell ref="C9:D9"/>
    <mergeCell ref="C10:D10"/>
    <mergeCell ref="C6:D6"/>
    <mergeCell ref="F5:I5"/>
    <mergeCell ref="H7:I7"/>
    <mergeCell ref="H6:I6"/>
    <mergeCell ref="H10:I10"/>
    <mergeCell ref="H9:I9"/>
    <mergeCell ref="H8:I8"/>
    <mergeCell ref="H11:I11"/>
    <mergeCell ref="H12:I12"/>
    <mergeCell ref="H13:I13"/>
    <mergeCell ref="C33:D33"/>
    <mergeCell ref="C27:D27"/>
    <mergeCell ref="C25:D25"/>
    <mergeCell ref="C24:D24"/>
    <mergeCell ref="C19:D19"/>
    <mergeCell ref="C16:D16"/>
    <mergeCell ref="C40:D40"/>
    <mergeCell ref="C39:D39"/>
    <mergeCell ref="C38:D38"/>
    <mergeCell ref="C37:D37"/>
    <mergeCell ref="C36:D36"/>
    <mergeCell ref="C26:D26"/>
    <mergeCell ref="C32:D32"/>
    <mergeCell ref="C31:D31"/>
    <mergeCell ref="C35:D35"/>
    <mergeCell ref="C34:D34"/>
    <mergeCell ref="B29:B33"/>
    <mergeCell ref="B27:B28"/>
    <mergeCell ref="C29:D29"/>
    <mergeCell ref="C28:D28"/>
    <mergeCell ref="C30:D30"/>
    <mergeCell ref="C57:D57"/>
    <mergeCell ref="C56:D56"/>
    <mergeCell ref="C54:D54"/>
    <mergeCell ref="C47:D47"/>
    <mergeCell ref="C46:D46"/>
    <mergeCell ref="C45:D45"/>
    <mergeCell ref="C44:D44"/>
    <mergeCell ref="C43:D43"/>
    <mergeCell ref="C42:D42"/>
    <mergeCell ref="C41:D41"/>
    <mergeCell ref="C60:D60"/>
    <mergeCell ref="C61:D61"/>
    <mergeCell ref="C20:D20"/>
    <mergeCell ref="C15:D15"/>
    <mergeCell ref="C65:D65"/>
    <mergeCell ref="C64:D64"/>
    <mergeCell ref="C63:D63"/>
    <mergeCell ref="C62:D62"/>
    <mergeCell ref="C55:D55"/>
    <mergeCell ref="C14:D14"/>
    <mergeCell ref="C13:D13"/>
    <mergeCell ref="B22:B23"/>
    <mergeCell ref="C22:D23"/>
    <mergeCell ref="B1:D1"/>
    <mergeCell ref="B2:D2"/>
    <mergeCell ref="B3:D3"/>
    <mergeCell ref="A5:D5"/>
    <mergeCell ref="A22:A23"/>
    <mergeCell ref="A18:D18"/>
    <mergeCell ref="C12:D12"/>
    <mergeCell ref="C21:D21"/>
    <mergeCell ref="C53:D53"/>
    <mergeCell ref="C52:D52"/>
    <mergeCell ref="C51:D51"/>
    <mergeCell ref="C50:D50"/>
    <mergeCell ref="C49:D49"/>
    <mergeCell ref="C48:D48"/>
    <mergeCell ref="C59:D59"/>
    <mergeCell ref="C58:D5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4750</v>
      </c>
      <c r="B1" s="66" t="s">
        <v>4751</v>
      </c>
      <c r="C1" s="66" t="s">
        <v>4752</v>
      </c>
      <c r="D1" s="66" t="s">
        <v>4753</v>
      </c>
      <c r="H1" s="69"/>
      <c r="I1" s="66" t="s">
        <v>4318</v>
      </c>
      <c r="M1" s="66" t="s">
        <v>4601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4025</v>
      </c>
      <c r="B2" s="69" t="s">
        <v>4754</v>
      </c>
      <c r="C2" s="69" t="s">
        <v>4755</v>
      </c>
      <c r="D2" s="28"/>
      <c r="H2" s="69"/>
      <c r="I2" s="66" t="s">
        <v>4756</v>
      </c>
      <c r="M2" s="66" t="s">
        <v>4601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4757</v>
      </c>
      <c r="B3" s="69" t="s">
        <v>4758</v>
      </c>
      <c r="C3" s="69" t="s">
        <v>4759</v>
      </c>
      <c r="D3" s="28"/>
      <c r="H3" s="69"/>
      <c r="I3" s="69" t="s">
        <v>4760</v>
      </c>
      <c r="M3" s="69" t="s">
        <v>4761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4026</v>
      </c>
      <c r="B4" s="69" t="s">
        <v>4640</v>
      </c>
      <c r="C4" s="71" t="s">
        <v>4640</v>
      </c>
      <c r="D4" s="86"/>
      <c r="H4" s="69"/>
      <c r="I4" s="69" t="s">
        <v>4762</v>
      </c>
      <c r="M4" s="69" t="s">
        <v>4763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4764</v>
      </c>
      <c r="B5" s="69" t="s">
        <v>4765</v>
      </c>
      <c r="D5" s="86"/>
      <c r="H5" s="69"/>
      <c r="I5" s="69" t="s">
        <v>4766</v>
      </c>
      <c r="M5" s="69" t="s">
        <v>4767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4768</v>
      </c>
      <c r="B6" s="69" t="s">
        <v>4769</v>
      </c>
      <c r="C6" s="69" t="s">
        <v>4770</v>
      </c>
      <c r="D6" s="28"/>
      <c r="H6" s="69"/>
      <c r="I6" s="69" t="s">
        <v>4771</v>
      </c>
      <c r="M6" s="69" t="s">
        <v>4772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4028</v>
      </c>
      <c r="B7" s="69" t="s">
        <v>4642</v>
      </c>
      <c r="C7" s="69" t="s">
        <v>4773</v>
      </c>
      <c r="D7" s="94" t="s">
        <v>4774</v>
      </c>
      <c r="H7" s="69"/>
      <c r="I7" s="69" t="s">
        <v>4775</v>
      </c>
      <c r="M7" s="69" t="s">
        <v>4776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4777</v>
      </c>
      <c r="B8" s="69" t="s">
        <v>4778</v>
      </c>
      <c r="C8" s="69" t="s">
        <v>4778</v>
      </c>
      <c r="H8" s="69"/>
      <c r="I8" s="69" t="s">
        <v>4779</v>
      </c>
      <c r="M8" s="69" t="s">
        <v>4780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4030</v>
      </c>
      <c r="B9" s="69" t="s">
        <v>4606</v>
      </c>
      <c r="C9" s="69" t="s">
        <v>4606</v>
      </c>
      <c r="D9" s="28"/>
      <c r="H9" s="69"/>
      <c r="I9" s="69" t="s">
        <v>4781</v>
      </c>
      <c r="M9" s="69" t="s">
        <v>4782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4032</v>
      </c>
      <c r="B10" s="69" t="s">
        <v>4647</v>
      </c>
      <c r="D10" s="86"/>
      <c r="H10" s="69"/>
      <c r="I10" s="66" t="s">
        <v>4783</v>
      </c>
      <c r="M10" s="66" t="s">
        <v>4601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4008</v>
      </c>
      <c r="B11" s="69" t="s">
        <v>4652</v>
      </c>
      <c r="D11" s="86"/>
      <c r="H11" s="69"/>
      <c r="I11" s="69" t="s">
        <v>4784</v>
      </c>
      <c r="M11" s="69" t="s">
        <v>4785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4786</v>
      </c>
      <c r="B12" s="69" t="s">
        <v>4652</v>
      </c>
      <c r="C12" s="71" t="s">
        <v>4787</v>
      </c>
      <c r="D12" s="86"/>
      <c r="H12" s="95"/>
      <c r="I12" s="69" t="s">
        <v>4788</v>
      </c>
      <c r="M12" s="69" t="s">
        <v>4789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4790</v>
      </c>
      <c r="D13" s="86"/>
      <c r="H13" s="95"/>
      <c r="I13" s="69" t="s">
        <v>4791</v>
      </c>
      <c r="M13" s="69" t="s">
        <v>4792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4793</v>
      </c>
      <c r="D14" s="86"/>
      <c r="H14" s="95"/>
      <c r="I14" s="69" t="s">
        <v>4794</v>
      </c>
      <c r="M14" s="69" t="s">
        <v>4795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4796</v>
      </c>
      <c r="D15" s="86"/>
      <c r="H15" s="95"/>
      <c r="I15" s="69" t="s">
        <v>4797</v>
      </c>
      <c r="M15" s="69" t="s">
        <v>4798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4668</v>
      </c>
      <c r="D16" s="86"/>
      <c r="H16" s="95"/>
      <c r="I16" s="69" t="s">
        <v>4799</v>
      </c>
      <c r="M16" s="69" t="s">
        <v>4800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4801</v>
      </c>
      <c r="C17" s="69" t="s">
        <v>4802</v>
      </c>
      <c r="D17" s="86" t="s">
        <v>4803</v>
      </c>
      <c r="H17" s="95"/>
      <c r="I17" s="66" t="s">
        <v>4804</v>
      </c>
      <c r="M17" s="66" t="s">
        <v>4601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4036</v>
      </c>
      <c r="B18" s="69" t="s">
        <v>4676</v>
      </c>
      <c r="C18" s="71" t="s">
        <v>4676</v>
      </c>
      <c r="D18" s="86"/>
      <c r="H18" s="95"/>
      <c r="I18" s="69" t="s">
        <v>4805</v>
      </c>
      <c r="M18" s="69" t="s">
        <v>4806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4010</v>
      </c>
      <c r="B19" s="69" t="s">
        <v>4807</v>
      </c>
      <c r="D19" s="28"/>
      <c r="H19" s="69"/>
      <c r="I19" s="69" t="s">
        <v>4808</v>
      </c>
      <c r="M19" s="69" t="s">
        <v>4809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4810</v>
      </c>
      <c r="B20" s="69" t="s">
        <v>4811</v>
      </c>
      <c r="C20" s="69" t="s">
        <v>4812</v>
      </c>
      <c r="D20" s="92"/>
      <c r="H20" s="69"/>
      <c r="I20" s="69" t="s">
        <v>4813</v>
      </c>
      <c r="M20" s="69" t="s">
        <v>4814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4040</v>
      </c>
      <c r="B21" s="69" t="s">
        <v>4815</v>
      </c>
      <c r="C21" s="69" t="s">
        <v>4816</v>
      </c>
      <c r="D21" s="86" t="s">
        <v>4817</v>
      </c>
      <c r="H21" s="95"/>
      <c r="I21" s="69" t="s">
        <v>4818</v>
      </c>
      <c r="M21" s="69" t="s">
        <v>4819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4042</v>
      </c>
      <c r="B22" s="69" t="s">
        <v>4680</v>
      </c>
      <c r="C22" s="71" t="s">
        <v>4680</v>
      </c>
      <c r="D22" s="86"/>
      <c r="H22" s="95"/>
      <c r="I22" s="66" t="s">
        <v>4820</v>
      </c>
      <c r="M22" s="66" t="s">
        <v>4601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4044</v>
      </c>
      <c r="B23" s="69" t="s">
        <v>4821</v>
      </c>
      <c r="C23" s="71" t="s">
        <v>4682</v>
      </c>
      <c r="D23" s="86" t="s">
        <v>4822</v>
      </c>
      <c r="H23" s="95"/>
      <c r="I23" s="69" t="s">
        <v>4823</v>
      </c>
      <c r="M23" s="69" t="s">
        <v>4824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4046</v>
      </c>
      <c r="B24" s="69" t="s">
        <v>4694</v>
      </c>
      <c r="D24" s="86"/>
      <c r="H24" s="95"/>
      <c r="I24" s="69" t="s">
        <v>4825</v>
      </c>
      <c r="M24" s="69" t="s">
        <v>4826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4048</v>
      </c>
      <c r="B25" s="69" t="s">
        <v>4696</v>
      </c>
      <c r="D25" s="86"/>
      <c r="H25" s="95"/>
      <c r="I25" s="69" t="s">
        <v>4827</v>
      </c>
      <c r="M25" s="69" t="s">
        <v>4828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4050</v>
      </c>
      <c r="B26" s="69" t="s">
        <v>4829</v>
      </c>
      <c r="C26" s="69" t="s">
        <v>4619</v>
      </c>
      <c r="D26" s="86"/>
      <c r="H26" s="95"/>
      <c r="I26" s="69" t="s">
        <v>4830</v>
      </c>
      <c r="M26" s="69" t="s">
        <v>4831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4832</v>
      </c>
      <c r="B27" s="69" t="s">
        <v>4833</v>
      </c>
      <c r="C27" s="69" t="s">
        <v>4834</v>
      </c>
      <c r="D27" s="86"/>
      <c r="H27" s="69"/>
      <c r="I27" s="69" t="s">
        <v>4835</v>
      </c>
      <c r="M27" s="69" t="s">
        <v>4836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4837</v>
      </c>
      <c r="B28" s="69" t="s">
        <v>4838</v>
      </c>
      <c r="C28" s="69" t="s">
        <v>4839</v>
      </c>
      <c r="D28" s="92"/>
      <c r="H28" s="69"/>
      <c r="I28" s="69" t="s">
        <v>4840</v>
      </c>
      <c r="M28" s="69" t="s">
        <v>4841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4842</v>
      </c>
      <c r="B29" s="69" t="s">
        <v>4843</v>
      </c>
      <c r="C29" s="69" t="s">
        <v>4844</v>
      </c>
      <c r="D29" s="92"/>
      <c r="H29" s="69"/>
      <c r="I29" s="69" t="s">
        <v>4845</v>
      </c>
      <c r="M29" s="69" t="s">
        <v>4846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4053</v>
      </c>
      <c r="B30" s="69" t="s">
        <v>4701</v>
      </c>
      <c r="D30" s="86"/>
      <c r="H30" s="69"/>
      <c r="I30" s="96" t="s">
        <v>4847</v>
      </c>
      <c r="M30" s="96" t="s">
        <v>4848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4849</v>
      </c>
      <c r="B31" s="69" t="s">
        <v>4802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4850</v>
      </c>
      <c r="B32" s="69" t="s">
        <v>4851</v>
      </c>
      <c r="C32" s="69" t="s">
        <v>4727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4055</v>
      </c>
      <c r="B33" s="69" t="s">
        <v>4852</v>
      </c>
      <c r="C33" s="71" t="s">
        <v>4703</v>
      </c>
      <c r="D33" s="86" t="s">
        <v>4853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4057</v>
      </c>
      <c r="B34" s="69" t="s">
        <v>4708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4854</v>
      </c>
      <c r="B35" s="69" t="s">
        <v>4855</v>
      </c>
      <c r="C35" s="69" t="s">
        <v>4856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4857</v>
      </c>
      <c r="B36" s="69" t="s">
        <v>4858</v>
      </c>
      <c r="C36" s="69" t="s">
        <v>4859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4059</v>
      </c>
      <c r="B37" s="69" t="s">
        <v>4710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4860</v>
      </c>
      <c r="B38" s="69" t="s">
        <v>4861</v>
      </c>
      <c r="C38" s="69" t="s">
        <v>4862</v>
      </c>
      <c r="D38" s="94" t="s">
        <v>4863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4712</v>
      </c>
      <c r="B40" s="69" t="s">
        <v>4864</v>
      </c>
      <c r="C40" s="71" t="s">
        <v>4713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4061</v>
      </c>
      <c r="B41" s="69" t="s">
        <v>4865</v>
      </c>
      <c r="C41" s="69" t="s">
        <v>4866</v>
      </c>
      <c r="D41" s="86" t="s">
        <v>4867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4064</v>
      </c>
      <c r="B42" s="69" t="s">
        <v>4715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4868</v>
      </c>
      <c r="B43" s="69" t="s">
        <v>4869</v>
      </c>
      <c r="C43" s="69" t="s">
        <v>4715</v>
      </c>
      <c r="D43" s="94" t="s">
        <v>4870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4871</v>
      </c>
      <c r="B45" s="69" t="s">
        <v>4872</v>
      </c>
      <c r="C45" s="69" t="s">
        <v>4873</v>
      </c>
      <c r="D45" s="86" t="s">
        <v>4874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4066</v>
      </c>
      <c r="B46" s="69" t="s">
        <v>4732</v>
      </c>
      <c r="C46" s="71" t="s">
        <v>4732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4068</v>
      </c>
      <c r="B47" s="69" t="s">
        <v>4875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4071</v>
      </c>
      <c r="B48" s="69" t="s">
        <v>4876</v>
      </c>
      <c r="C48" s="69" t="s">
        <v>4877</v>
      </c>
      <c r="D48" s="86" t="s">
        <v>4878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4738</v>
      </c>
      <c r="B49" s="69" t="s">
        <v>4739</v>
      </c>
      <c r="C49" s="71" t="s">
        <v>4739</v>
      </c>
      <c r="D49" s="86" t="s">
        <v>4879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