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Lexicon!$A$1:$C$1955</definedName>
  </definedNames>
  <calcPr/>
</workbook>
</file>

<file path=xl/sharedStrings.xml><?xml version="1.0" encoding="utf-8"?>
<sst xmlns="http://schemas.openxmlformats.org/spreadsheetml/2006/main" count="7012" uniqueCount="4654">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</sst>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5" displayName="Lexicon" name="Lexicon" id="1">
  <autoFilter ref="$A$1:$C$19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IFERROR(__xludf.DUMMYFUNCTION("SORT(FILTER(A2:C1955, REGEXMATCH(C2:C1955,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121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82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32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29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24</v>
      </c>
      <c r="C543" s="15" t="s">
        <v>1105</v>
      </c>
      <c r="D543" s="25"/>
      <c r="E543" s="25"/>
      <c r="F543" s="43"/>
      <c r="G543" s="43"/>
    </row>
    <row r="544">
      <c r="A544" s="8" t="s">
        <v>1106</v>
      </c>
      <c r="B544" s="9" t="s">
        <v>29</v>
      </c>
      <c r="C544" s="10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44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82</v>
      </c>
      <c r="C547" s="33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24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44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82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24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24</v>
      </c>
      <c r="C553" s="53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44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29</v>
      </c>
      <c r="C555" s="15" t="s">
        <v>1129</v>
      </c>
      <c r="D555" s="25"/>
      <c r="E555" s="25"/>
      <c r="F555" s="43"/>
      <c r="G555" s="43"/>
    </row>
    <row r="556">
      <c r="A556" s="27" t="s">
        <v>1130</v>
      </c>
      <c r="B556" s="9" t="s">
        <v>82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33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32</v>
      </c>
      <c r="C560" s="21" t="s">
        <v>1139</v>
      </c>
      <c r="D560" s="25"/>
      <c r="E560" s="25"/>
      <c r="F560" s="43"/>
      <c r="G560" s="43"/>
    </row>
    <row r="561">
      <c r="A561" s="24" t="s">
        <v>1140</v>
      </c>
      <c r="B561" s="14" t="s">
        <v>24</v>
      </c>
      <c r="C561" s="15" t="s">
        <v>1141</v>
      </c>
      <c r="D561" s="25"/>
      <c r="E561" s="25"/>
      <c r="F561" s="43"/>
      <c r="G561" s="43"/>
    </row>
    <row r="562">
      <c r="A562" s="8" t="s">
        <v>1142</v>
      </c>
      <c r="B562" s="9" t="s">
        <v>29</v>
      </c>
      <c r="C562" s="10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44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33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82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29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54" t="s">
        <v>1162</v>
      </c>
      <c r="B572" s="9" t="s">
        <v>44</v>
      </c>
      <c r="C572" s="55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82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29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30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44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82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44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29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82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44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24</v>
      </c>
      <c r="C586" s="21" t="s">
        <v>1191</v>
      </c>
      <c r="D586" s="25"/>
      <c r="E586" s="25"/>
      <c r="F586" s="43"/>
      <c r="G586" s="43"/>
    </row>
    <row r="587">
      <c r="A587" s="47" t="s">
        <v>1192</v>
      </c>
      <c r="B587" s="14" t="s">
        <v>24</v>
      </c>
      <c r="C587" s="48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29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24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32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32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44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32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24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55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37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24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620</v>
      </c>
      <c r="C601" s="1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620</v>
      </c>
      <c r="C602" s="10" t="s">
        <v>1223</v>
      </c>
      <c r="D602" s="25"/>
      <c r="E602" s="25"/>
      <c r="F602" s="43"/>
      <c r="G602" s="43"/>
    </row>
    <row r="603">
      <c r="A603" s="44" t="s">
        <v>1224</v>
      </c>
      <c r="B603" s="14" t="s">
        <v>44</v>
      </c>
      <c r="C603" s="4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620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44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32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82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82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29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44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620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24</v>
      </c>
      <c r="C625" s="33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44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8" t="s">
        <v>1273</v>
      </c>
      <c r="B628" s="9" t="s">
        <v>620</v>
      </c>
      <c r="C628" s="10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33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32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32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44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620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30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82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29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33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30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82</v>
      </c>
      <c r="C703" s="33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82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58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82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15</v>
      </c>
      <c r="C719" s="15" t="s">
        <v>1456</v>
      </c>
      <c r="D719" s="25"/>
      <c r="E719" s="25"/>
      <c r="F719" s="43"/>
      <c r="G719" s="43"/>
    </row>
    <row r="720">
      <c r="A720" s="8" t="s">
        <v>1457</v>
      </c>
      <c r="B720" s="9" t="s">
        <v>44</v>
      </c>
      <c r="C720" s="1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58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58</v>
      </c>
      <c r="C725" s="33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3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58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1480</v>
      </c>
      <c r="C731" s="15" t="s">
        <v>1481</v>
      </c>
      <c r="D731" s="25"/>
      <c r="E731" s="25"/>
      <c r="F731" s="43"/>
      <c r="G731" s="43"/>
    </row>
    <row r="732">
      <c r="A732" s="20" t="s">
        <v>1482</v>
      </c>
      <c r="B732" s="9" t="s">
        <v>44</v>
      </c>
      <c r="C732" s="30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24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82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44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24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82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44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58</v>
      </c>
      <c r="C739" s="33" t="s">
        <v>1497</v>
      </c>
      <c r="D739" s="25"/>
      <c r="E739" s="25"/>
      <c r="F739" s="43"/>
      <c r="G739" s="43"/>
    </row>
    <row r="740">
      <c r="A740" s="8" t="s">
        <v>1498</v>
      </c>
      <c r="B740" s="9" t="s">
        <v>58</v>
      </c>
      <c r="C740" s="10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121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58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58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32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44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32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82</v>
      </c>
      <c r="C753" s="15" t="s">
        <v>1525</v>
      </c>
      <c r="D753" s="25"/>
      <c r="E753" s="25"/>
      <c r="F753" s="43"/>
      <c r="G753" s="43"/>
    </row>
    <row r="754">
      <c r="A754" s="8" t="s">
        <v>1526</v>
      </c>
      <c r="B754" s="9" t="s">
        <v>24</v>
      </c>
      <c r="C754" s="1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3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15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58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186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186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15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29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21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33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29</v>
      </c>
      <c r="C782" s="30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82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29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29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33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8" t="s">
        <v>1642</v>
      </c>
      <c r="B812" s="9" t="s">
        <v>32</v>
      </c>
      <c r="C812" s="10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82</v>
      </c>
      <c r="C817" s="33" t="s">
        <v>1653</v>
      </c>
      <c r="D817" s="25"/>
      <c r="E817" s="25"/>
      <c r="F817" s="43"/>
      <c r="G817" s="43"/>
    </row>
    <row r="818">
      <c r="A818" s="57" t="s">
        <v>1654</v>
      </c>
      <c r="B818" s="58" t="s">
        <v>24</v>
      </c>
      <c r="C818" s="59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82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82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29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29</v>
      </c>
      <c r="C836" s="3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82</v>
      </c>
      <c r="C839" s="33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24</v>
      </c>
      <c r="C840" s="21" t="s">
        <v>1699</v>
      </c>
      <c r="D840" s="25"/>
      <c r="E840" s="25"/>
      <c r="F840" s="43"/>
      <c r="G840" s="43"/>
    </row>
    <row r="841">
      <c r="A841" s="44" t="s">
        <v>1700</v>
      </c>
      <c r="B841" s="14" t="s">
        <v>44</v>
      </c>
      <c r="C841" s="4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82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44" t="s">
        <v>1740</v>
      </c>
      <c r="B861" s="14" t="s">
        <v>29</v>
      </c>
      <c r="C861" s="4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32</v>
      </c>
      <c r="C866" s="21" t="s">
        <v>1751</v>
      </c>
      <c r="D866" s="25"/>
      <c r="E866" s="25"/>
      <c r="F866" s="43"/>
      <c r="G866" s="43"/>
    </row>
    <row r="867">
      <c r="A867" s="44" t="s">
        <v>1752</v>
      </c>
      <c r="B867" s="14" t="s">
        <v>29</v>
      </c>
      <c r="C867" s="4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82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30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44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82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44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33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33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44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82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44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29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8" t="s">
        <v>1878</v>
      </c>
      <c r="B930" s="9" t="s">
        <v>82</v>
      </c>
      <c r="C930" s="10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21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82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82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29</v>
      </c>
      <c r="C950" s="3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44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29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29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82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49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82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24</v>
      </c>
      <c r="C985" s="4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33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32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82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21</v>
      </c>
      <c r="C1000" s="21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44</v>
      </c>
      <c r="C1001" s="45" t="s">
        <v>2021</v>
      </c>
      <c r="D1001" s="25"/>
      <c r="E1001" s="25"/>
      <c r="F1001" s="43"/>
      <c r="G1001" s="43"/>
    </row>
    <row r="1002">
      <c r="A1002" s="8" t="s">
        <v>2022</v>
      </c>
      <c r="B1002" s="9" t="s">
        <v>24</v>
      </c>
      <c r="C1002" s="1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30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82</v>
      </c>
      <c r="C1015" s="33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29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82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82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29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18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82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8" t="s">
        <v>2134</v>
      </c>
      <c r="B1058" s="9" t="s">
        <v>44</v>
      </c>
      <c r="C1058" s="10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82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15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15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44</v>
      </c>
      <c r="C1075" s="33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33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55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82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44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620</v>
      </c>
      <c r="C1086" s="30" t="s">
        <v>2191</v>
      </c>
      <c r="D1086" s="25"/>
      <c r="E1086" s="25"/>
      <c r="F1086" s="43"/>
      <c r="G1086" s="43"/>
    </row>
    <row r="1087">
      <c r="A1087" s="44" t="s">
        <v>2192</v>
      </c>
      <c r="B1087" s="14" t="s">
        <v>24</v>
      </c>
      <c r="C1087" s="4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44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620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44" t="s">
        <v>2220</v>
      </c>
      <c r="B1101" s="14" t="s">
        <v>24</v>
      </c>
      <c r="C1101" s="4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30" t="s">
        <v>2227</v>
      </c>
      <c r="D1104" s="25"/>
      <c r="E1104" s="25"/>
      <c r="F1104" s="43"/>
      <c r="G1104" s="43"/>
    </row>
    <row r="1105">
      <c r="A1105" s="44" t="s">
        <v>2228</v>
      </c>
      <c r="B1105" s="14" t="s">
        <v>82</v>
      </c>
      <c r="C1105" s="45" t="s">
        <v>2229</v>
      </c>
      <c r="D1105" s="25"/>
      <c r="E1105" s="25"/>
      <c r="F1105" s="43"/>
      <c r="G1105" s="43"/>
    </row>
    <row r="1106">
      <c r="A1106" s="8" t="s">
        <v>2230</v>
      </c>
      <c r="B1106" s="9" t="s">
        <v>24</v>
      </c>
      <c r="C1106" s="10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620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33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3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21</v>
      </c>
      <c r="C1118" s="10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32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32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82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44" t="s">
        <v>2304</v>
      </c>
      <c r="B1143" s="14" t="s">
        <v>82</v>
      </c>
      <c r="C1143" s="4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29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82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55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32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32</v>
      </c>
      <c r="C1161" s="33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30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58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82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33" t="s">
        <v>2373</v>
      </c>
      <c r="D1177" s="25"/>
      <c r="E1177" s="25"/>
      <c r="F1177" s="43"/>
      <c r="G1177" s="43"/>
    </row>
    <row r="1178">
      <c r="A1178" s="8" t="s">
        <v>2374</v>
      </c>
      <c r="B1178" s="9" t="s">
        <v>24</v>
      </c>
      <c r="C1178" s="10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30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227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227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29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227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44" t="s">
        <v>2408</v>
      </c>
      <c r="B1195" s="14" t="s">
        <v>29</v>
      </c>
      <c r="C1195" s="45" t="s">
        <v>2409</v>
      </c>
      <c r="D1195" s="25"/>
      <c r="E1195" s="25"/>
      <c r="F1195" s="43"/>
      <c r="G1195" s="43"/>
    </row>
    <row r="1196">
      <c r="A1196" s="60" t="s">
        <v>2410</v>
      </c>
      <c r="B1196" s="9" t="s">
        <v>32</v>
      </c>
      <c r="C1196" s="6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82</v>
      </c>
      <c r="C1197" s="33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32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21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82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29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32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29</v>
      </c>
      <c r="C1213" s="33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186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37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73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58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186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620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620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29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37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15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44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44" t="s">
        <v>2556</v>
      </c>
      <c r="B1269" s="14" t="s">
        <v>32</v>
      </c>
      <c r="C1269" s="4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82</v>
      </c>
      <c r="C1272" s="30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620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29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82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44</v>
      </c>
      <c r="C1298" s="21" t="s">
        <v>2615</v>
      </c>
      <c r="D1298" s="25"/>
      <c r="E1298" s="25"/>
      <c r="F1298" s="43"/>
      <c r="G1298" s="43"/>
    </row>
    <row r="1299">
      <c r="A1299" s="44" t="s">
        <v>2616</v>
      </c>
      <c r="B1299" s="14" t="s">
        <v>32</v>
      </c>
      <c r="C1299" s="4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44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44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29</v>
      </c>
      <c r="C1315" s="33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33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44" t="s">
        <v>2676</v>
      </c>
      <c r="B1329" s="14" t="s">
        <v>32</v>
      </c>
      <c r="C1329" s="45" t="s">
        <v>2677</v>
      </c>
      <c r="D1329" s="25"/>
      <c r="E1329" s="25"/>
      <c r="F1329" s="43"/>
      <c r="G1329" s="43"/>
    </row>
    <row r="1330">
      <c r="A1330" s="8" t="s">
        <v>2678</v>
      </c>
      <c r="B1330" s="9" t="s">
        <v>44</v>
      </c>
      <c r="C1330" s="10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8" t="s">
        <v>2698</v>
      </c>
      <c r="B1340" s="9" t="s">
        <v>44</v>
      </c>
      <c r="C1340" s="1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82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82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33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62" t="s">
        <v>2730</v>
      </c>
      <c r="B1356" s="9" t="s">
        <v>29</v>
      </c>
      <c r="C1356" s="55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37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8" t="s">
        <v>2758</v>
      </c>
      <c r="B1370" s="9" t="s">
        <v>24</v>
      </c>
      <c r="C1370" s="49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82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29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33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21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44</v>
      </c>
      <c r="C1386" s="10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32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30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3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29</v>
      </c>
      <c r="C1402" s="1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32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32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82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8" t="s">
        <v>2858</v>
      </c>
      <c r="B1420" s="9" t="s">
        <v>44</v>
      </c>
      <c r="C1420" s="10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44" t="s">
        <v>2864</v>
      </c>
      <c r="B1423" s="14" t="s">
        <v>44</v>
      </c>
      <c r="C1423" s="4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24</v>
      </c>
      <c r="C1428" s="10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82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24</v>
      </c>
      <c r="C1433" s="33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21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33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24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58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227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227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33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58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227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227</v>
      </c>
      <c r="C1472" s="30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29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29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32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29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18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33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32</v>
      </c>
      <c r="C1506" s="30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44" t="s">
        <v>3036</v>
      </c>
      <c r="B1509" s="14" t="s">
        <v>32</v>
      </c>
      <c r="C1509" s="4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44</v>
      </c>
      <c r="C1510" s="1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8" t="s">
        <v>3082</v>
      </c>
      <c r="B1532" s="9" t="s">
        <v>24</v>
      </c>
      <c r="C1532" s="10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82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3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82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82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33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82</v>
      </c>
      <c r="C1549" s="33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24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44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44</v>
      </c>
      <c r="C1567" s="4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33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32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44" t="s">
        <v>3196</v>
      </c>
      <c r="B1589" s="14" t="s">
        <v>44</v>
      </c>
      <c r="C1589" s="4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21</v>
      </c>
      <c r="C1590" s="10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29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8" t="s">
        <v>3226</v>
      </c>
      <c r="B1604" s="9" t="s">
        <v>29</v>
      </c>
      <c r="C1604" s="10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82</v>
      </c>
      <c r="C1611" s="33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29</v>
      </c>
      <c r="C1616" s="30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32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33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30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29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55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30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29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29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15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37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58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186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30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29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32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121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33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227</v>
      </c>
      <c r="C1682" s="30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227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82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227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227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227</v>
      </c>
      <c r="C1699" s="15" t="s">
        <v>3417</v>
      </c>
      <c r="D1699" s="25"/>
      <c r="E1699" s="25"/>
      <c r="F1699" s="43"/>
      <c r="G1699" s="43"/>
    </row>
    <row r="1700">
      <c r="A1700" s="8" t="s">
        <v>3418</v>
      </c>
      <c r="B1700" s="9" t="s">
        <v>44</v>
      </c>
      <c r="C1700" s="10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32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15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32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29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15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32</v>
      </c>
      <c r="C1719" s="33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15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62" t="s">
        <v>3502</v>
      </c>
      <c r="B1742" s="9" t="s">
        <v>15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37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37</v>
      </c>
      <c r="C1749" s="33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82</v>
      </c>
      <c r="C1750" s="10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30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18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8" t="s">
        <v>3538</v>
      </c>
      <c r="B1760" s="9" t="s">
        <v>32</v>
      </c>
      <c r="C1760" s="10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32</v>
      </c>
      <c r="C1764" s="10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29</v>
      </c>
      <c r="C1766" s="30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32</v>
      </c>
      <c r="C1767" s="4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82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3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37</v>
      </c>
      <c r="C1777" s="33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3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55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620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82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32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29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82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3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82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15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44</v>
      </c>
      <c r="C1820" s="30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8" t="s">
        <v>3678</v>
      </c>
      <c r="B1830" s="9" t="s">
        <v>32</v>
      </c>
      <c r="C1830" s="10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44</v>
      </c>
      <c r="C1833" s="33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32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32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32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82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121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82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15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15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30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44" t="s">
        <v>3788</v>
      </c>
      <c r="B1885" s="14" t="s">
        <v>44</v>
      </c>
      <c r="C1885" s="45" t="s">
        <v>3789</v>
      </c>
      <c r="D1885" s="43"/>
      <c r="E1885" s="43"/>
      <c r="F1885" s="43"/>
      <c r="G1885" s="43"/>
    </row>
    <row r="1886">
      <c r="A1886" s="8" t="s">
        <v>3790</v>
      </c>
      <c r="B1886" s="9" t="s">
        <v>32</v>
      </c>
      <c r="C1886" s="10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620</v>
      </c>
      <c r="C1889" s="33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29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3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8" t="s">
        <v>3826</v>
      </c>
      <c r="B1904" s="9" t="s">
        <v>44</v>
      </c>
      <c r="C1904" s="10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29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620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82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227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227</v>
      </c>
      <c r="C1916" s="3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44" t="s">
        <v>3868</v>
      </c>
      <c r="B1925" s="14" t="s">
        <v>44</v>
      </c>
      <c r="C1925" s="4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37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30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58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29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620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63" t="s">
        <v>3928</v>
      </c>
      <c r="B1955" s="64" t="s">
        <v>24</v>
      </c>
      <c r="C1955" s="65" t="s">
        <v>3929</v>
      </c>
      <c r="D1955" s="43"/>
      <c r="E1955" s="43"/>
      <c r="F1955" s="43"/>
      <c r="G1955" s="43"/>
    </row>
  </sheetData>
  <mergeCells count="1">
    <mergeCell ref="E2:F2"/>
  </mergeCells>
  <dataValidations>
    <dataValidation type="list" allowBlank="1" sqref="B2:B195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5"/>
    <dataValidation allowBlank="1" showDropDown="1" sqref="A2:A195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3930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3931</v>
      </c>
      <c r="C2" s="66" t="s">
        <v>4</v>
      </c>
      <c r="D2" s="66" t="s">
        <v>3932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3933</v>
      </c>
      <c r="C3" s="69" t="s">
        <v>3934</v>
      </c>
      <c r="D3" s="69" t="s">
        <v>3935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3936</v>
      </c>
      <c r="D4" s="69" t="s">
        <v>3937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3938</v>
      </c>
      <c r="B5" s="69" t="s">
        <v>3939</v>
      </c>
      <c r="C5" s="69" t="s">
        <v>3940</v>
      </c>
      <c r="D5" s="69" t="s">
        <v>3941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3942</v>
      </c>
      <c r="C6" s="69" t="s">
        <v>3934</v>
      </c>
      <c r="D6" s="69" t="s">
        <v>3943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3944</v>
      </c>
      <c r="D7" s="69" t="s">
        <v>3945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3946</v>
      </c>
      <c r="C8" s="69" t="s">
        <v>3947</v>
      </c>
      <c r="D8" s="69" t="s">
        <v>3054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3948</v>
      </c>
      <c r="C9" s="71" t="s">
        <v>3947</v>
      </c>
      <c r="D9" s="69" t="s">
        <v>3949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3950</v>
      </c>
      <c r="D10" s="69" t="s">
        <v>3951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3952</v>
      </c>
      <c r="D11" s="69" t="s">
        <v>3953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3954</v>
      </c>
      <c r="B1" s="66" t="s">
        <v>2339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3955</v>
      </c>
      <c r="B2" s="69" t="s">
        <v>3955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3956</v>
      </c>
      <c r="B4" s="69" t="s">
        <v>3957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3958</v>
      </c>
      <c r="B5" s="69" t="s">
        <v>3959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3960</v>
      </c>
      <c r="B6" s="69" t="s">
        <v>3961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3962</v>
      </c>
      <c r="B7" s="69" t="s">
        <v>3962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3963</v>
      </c>
      <c r="B8" s="69" t="s">
        <v>3963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3964</v>
      </c>
      <c r="B9" s="69" t="s">
        <v>3965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3966</v>
      </c>
      <c r="B10" s="69" t="s">
        <v>3967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3968</v>
      </c>
      <c r="B11" s="69" t="s">
        <v>3969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3940</v>
      </c>
      <c r="B12" s="69" t="s">
        <v>3970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1536</v>
      </c>
      <c r="B13" s="69" t="s">
        <v>3971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3972</v>
      </c>
      <c r="B14" s="69" t="s">
        <v>3973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3974</v>
      </c>
      <c r="B15" s="69" t="s">
        <v>3975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3976</v>
      </c>
      <c r="B16" s="69" t="s">
        <v>3977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3978</v>
      </c>
      <c r="B17" s="69" t="s">
        <v>3979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3980</v>
      </c>
      <c r="B18" s="69" t="s">
        <v>3981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3982</v>
      </c>
      <c r="B19" s="69" t="s">
        <v>3982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2460</v>
      </c>
      <c r="B20" s="69" t="s">
        <v>2460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3983</v>
      </c>
      <c r="B21" s="69" t="s">
        <v>3984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3985</v>
      </c>
      <c r="B22" s="69" t="s">
        <v>3986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3987</v>
      </c>
      <c r="B23" s="69" t="s">
        <v>3988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3989</v>
      </c>
      <c r="B24" s="69" t="s">
        <v>3990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3991</v>
      </c>
      <c r="B25" s="69" t="s">
        <v>3992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3993</v>
      </c>
      <c r="B26" s="69" t="s">
        <v>3993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3994</v>
      </c>
      <c r="B27" s="69" t="s">
        <v>3995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3996</v>
      </c>
      <c r="B28" s="69" t="s">
        <v>3997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3998</v>
      </c>
      <c r="B29" s="69" t="s">
        <v>3999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4000</v>
      </c>
      <c r="B30" s="69" t="s">
        <v>4000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4001</v>
      </c>
      <c r="B31" s="69" t="s">
        <v>4002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4003</v>
      </c>
      <c r="B32" s="69" t="s">
        <v>4004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4005</v>
      </c>
      <c r="B33" s="69" t="s">
        <v>4006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4007</v>
      </c>
      <c r="B34" s="69" t="s">
        <v>4008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4009</v>
      </c>
      <c r="C1" s="69" t="s">
        <v>4010</v>
      </c>
      <c r="D1" s="69" t="s">
        <v>4011</v>
      </c>
      <c r="E1" s="69" t="s">
        <v>4012</v>
      </c>
      <c r="F1" s="69" t="s">
        <v>4013</v>
      </c>
      <c r="G1" s="69" t="s">
        <v>4014</v>
      </c>
      <c r="H1" s="69" t="s">
        <v>4015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4016</v>
      </c>
      <c r="C2" s="69" t="s">
        <v>4017</v>
      </c>
      <c r="D2" s="72" t="s">
        <v>4018</v>
      </c>
      <c r="E2" s="69" t="s">
        <v>4019</v>
      </c>
      <c r="F2" s="69" t="s">
        <v>4020</v>
      </c>
      <c r="G2" s="73" t="s">
        <v>4021</v>
      </c>
      <c r="H2" s="69" t="s">
        <v>4015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4022</v>
      </c>
      <c r="C3" s="69" t="s">
        <v>4023</v>
      </c>
      <c r="D3" s="69" t="s">
        <v>4024</v>
      </c>
      <c r="E3" s="69" t="s">
        <v>4025</v>
      </c>
      <c r="F3" s="69" t="s">
        <v>4026</v>
      </c>
      <c r="G3" s="69" t="s">
        <v>4027</v>
      </c>
      <c r="H3" s="69" t="s">
        <v>4015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4028</v>
      </c>
      <c r="B4" s="69" t="s">
        <v>4029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4030</v>
      </c>
      <c r="B5" s="69" t="s">
        <v>4031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4032</v>
      </c>
      <c r="B6" s="69" t="s">
        <v>4033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4034</v>
      </c>
      <c r="L9" s="66" t="s">
        <v>4035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4036</v>
      </c>
      <c r="B10" s="75" t="s">
        <v>4037</v>
      </c>
      <c r="C10" s="75" t="s">
        <v>4038</v>
      </c>
      <c r="D10" s="75" t="s">
        <v>4039</v>
      </c>
      <c r="G10" s="74" t="s">
        <v>4040</v>
      </c>
      <c r="H10" s="75" t="s">
        <v>4037</v>
      </c>
      <c r="I10" s="75" t="s">
        <v>4038</v>
      </c>
      <c r="J10" s="75" t="s">
        <v>4039</v>
      </c>
      <c r="L10" s="74" t="s">
        <v>4036</v>
      </c>
      <c r="M10" s="74" t="s">
        <v>4041</v>
      </c>
      <c r="N10" s="75" t="s">
        <v>4042</v>
      </c>
      <c r="O10" s="74" t="s">
        <v>4040</v>
      </c>
      <c r="P10" s="74" t="s">
        <v>4041</v>
      </c>
      <c r="Q10" s="75" t="s">
        <v>4042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4043</v>
      </c>
      <c r="E11" s="76" t="s">
        <v>4044</v>
      </c>
      <c r="F11" s="77" t="s">
        <v>4042</v>
      </c>
      <c r="J11" s="75" t="s">
        <v>4045</v>
      </c>
      <c r="K11" s="75" t="s">
        <v>4042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4046</v>
      </c>
      <c r="B12" s="78" t="s">
        <v>619</v>
      </c>
      <c r="C12" s="78" t="s">
        <v>3912</v>
      </c>
      <c r="D12" s="69" t="s">
        <v>1226</v>
      </c>
      <c r="E12" s="78" t="s">
        <v>1357</v>
      </c>
      <c r="F12" s="78" t="s">
        <v>3764</v>
      </c>
      <c r="G12" s="75" t="s">
        <v>4046</v>
      </c>
      <c r="H12" s="78" t="s">
        <v>3592</v>
      </c>
      <c r="I12" s="78" t="s">
        <v>3786</v>
      </c>
      <c r="J12" s="69" t="s">
        <v>3784</v>
      </c>
      <c r="K12" s="69" t="s">
        <v>3770</v>
      </c>
      <c r="L12" s="75" t="s">
        <v>4046</v>
      </c>
      <c r="M12" s="78" t="s">
        <v>4047</v>
      </c>
      <c r="N12" s="78" t="s">
        <v>4048</v>
      </c>
      <c r="O12" s="75" t="s">
        <v>4046</v>
      </c>
      <c r="P12" s="78" t="s">
        <v>3822</v>
      </c>
      <c r="Q12" s="78" t="s">
        <v>4049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4050</v>
      </c>
      <c r="B13" s="78" t="s">
        <v>2210</v>
      </c>
      <c r="C13" s="78" t="s">
        <v>3834</v>
      </c>
      <c r="D13" s="69" t="s">
        <v>1220</v>
      </c>
      <c r="E13" s="78" t="s">
        <v>4051</v>
      </c>
      <c r="F13" s="78" t="s">
        <v>3764</v>
      </c>
      <c r="G13" s="75" t="s">
        <v>4050</v>
      </c>
      <c r="H13" s="78" t="s">
        <v>2508</v>
      </c>
      <c r="I13" s="78" t="s">
        <v>3796</v>
      </c>
      <c r="J13" s="69" t="s">
        <v>3792</v>
      </c>
      <c r="K13" s="69" t="s">
        <v>3770</v>
      </c>
      <c r="L13" s="75" t="s">
        <v>4050</v>
      </c>
      <c r="M13" s="78" t="s">
        <v>4052</v>
      </c>
      <c r="O13" s="75" t="s">
        <v>4050</v>
      </c>
      <c r="P13" s="78" t="s">
        <v>4053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4054</v>
      </c>
      <c r="B14" s="78" t="s">
        <v>2190</v>
      </c>
      <c r="C14" s="78" t="s">
        <v>3810</v>
      </c>
      <c r="D14" s="69" t="s">
        <v>1222</v>
      </c>
      <c r="E14" s="78" t="s">
        <v>1266</v>
      </c>
      <c r="F14" s="78" t="s">
        <v>3764</v>
      </c>
      <c r="G14" s="75" t="s">
        <v>4054</v>
      </c>
      <c r="H14" s="78" t="s">
        <v>2578</v>
      </c>
      <c r="I14" s="78" t="s">
        <v>4055</v>
      </c>
      <c r="J14" s="69" t="s">
        <v>3792</v>
      </c>
      <c r="K14" s="69" t="s">
        <v>3770</v>
      </c>
      <c r="L14" s="75" t="s">
        <v>4054</v>
      </c>
      <c r="M14" s="78" t="s">
        <v>4056</v>
      </c>
      <c r="O14" s="75" t="s">
        <v>4054</v>
      </c>
      <c r="P14" s="78" t="s">
        <v>4057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4058</v>
      </c>
      <c r="B15" s="78" t="s">
        <v>2234</v>
      </c>
      <c r="C15" s="78" t="s">
        <v>4059</v>
      </c>
      <c r="D15" s="69" t="s">
        <v>4060</v>
      </c>
      <c r="E15" s="78" t="s">
        <v>1264</v>
      </c>
      <c r="F15" s="78" t="s">
        <v>3766</v>
      </c>
      <c r="G15" s="75" t="s">
        <v>4058</v>
      </c>
      <c r="H15" s="78" t="s">
        <v>2506</v>
      </c>
      <c r="I15" s="78" t="s">
        <v>3798</v>
      </c>
      <c r="J15" s="69" t="s">
        <v>3794</v>
      </c>
      <c r="K15" s="69" t="s">
        <v>3772</v>
      </c>
      <c r="L15" s="75" t="s">
        <v>4058</v>
      </c>
      <c r="M15" s="78" t="s">
        <v>3816</v>
      </c>
      <c r="O15" s="75" t="s">
        <v>4058</v>
      </c>
      <c r="P15" s="78" t="s">
        <v>3818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4061</v>
      </c>
      <c r="B16" s="69" t="s">
        <v>4062</v>
      </c>
      <c r="C16" s="69" t="s">
        <v>4063</v>
      </c>
      <c r="E16" s="69" t="s">
        <v>4064</v>
      </c>
      <c r="F16" s="69" t="s">
        <v>4065</v>
      </c>
      <c r="G16" s="75" t="s">
        <v>4061</v>
      </c>
      <c r="H16" s="78" t="s">
        <v>4066</v>
      </c>
      <c r="I16" s="78" t="s">
        <v>4067</v>
      </c>
      <c r="J16" s="69" t="s">
        <v>4068</v>
      </c>
      <c r="K16" s="69" t="s">
        <v>4069</v>
      </c>
      <c r="L16" s="75" t="s">
        <v>4061</v>
      </c>
      <c r="M16" s="78" t="s">
        <v>4070</v>
      </c>
      <c r="O16" s="75" t="s">
        <v>4061</v>
      </c>
      <c r="P16" s="78" t="s">
        <v>4071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4072</v>
      </c>
      <c r="L18" s="79"/>
      <c r="M18" s="74" t="s">
        <v>4073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4074</v>
      </c>
      <c r="B19" s="75" t="s">
        <v>4036</v>
      </c>
      <c r="D19" s="75" t="s">
        <v>4040</v>
      </c>
      <c r="F19" s="79"/>
      <c r="G19" s="74" t="s">
        <v>4075</v>
      </c>
      <c r="H19" s="75" t="s">
        <v>4076</v>
      </c>
      <c r="J19" s="75" t="s">
        <v>4077</v>
      </c>
      <c r="L19" s="79"/>
      <c r="M19" s="74" t="s">
        <v>4078</v>
      </c>
      <c r="N19" s="75" t="s">
        <v>4036</v>
      </c>
      <c r="P19" s="75" t="s">
        <v>4040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4079</v>
      </c>
      <c r="C20" s="76" t="s">
        <v>4080</v>
      </c>
      <c r="D20" s="76" t="s">
        <v>4079</v>
      </c>
      <c r="E20" s="76" t="s">
        <v>4080</v>
      </c>
      <c r="F20" s="79"/>
      <c r="H20" s="76" t="s">
        <v>4079</v>
      </c>
      <c r="I20" s="76" t="s">
        <v>4080</v>
      </c>
      <c r="J20" s="76" t="s">
        <v>4079</v>
      </c>
      <c r="K20" s="76" t="s">
        <v>4080</v>
      </c>
      <c r="L20" s="79"/>
      <c r="N20" s="76" t="s">
        <v>4079</v>
      </c>
      <c r="O20" s="76" t="s">
        <v>4080</v>
      </c>
      <c r="P20" s="76" t="s">
        <v>4079</v>
      </c>
      <c r="Q20" s="76" t="s">
        <v>4080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4046</v>
      </c>
      <c r="B21" s="78" t="s">
        <v>994</v>
      </c>
      <c r="C21" s="78" t="s">
        <v>4081</v>
      </c>
      <c r="D21" s="78" t="s">
        <v>4082</v>
      </c>
      <c r="E21" s="78" t="s">
        <v>4083</v>
      </c>
      <c r="F21" s="79"/>
      <c r="G21" s="75" t="s">
        <v>4046</v>
      </c>
      <c r="H21" s="78" t="s">
        <v>545</v>
      </c>
      <c r="I21" s="78" t="s">
        <v>4084</v>
      </c>
      <c r="J21" s="78" t="s">
        <v>4085</v>
      </c>
      <c r="K21" s="78" t="s">
        <v>4086</v>
      </c>
      <c r="L21" s="79"/>
      <c r="M21" s="75" t="s">
        <v>4046</v>
      </c>
      <c r="N21" s="78" t="s">
        <v>2344</v>
      </c>
      <c r="O21" s="78" t="s">
        <v>4087</v>
      </c>
      <c r="P21" s="78" t="s">
        <v>4088</v>
      </c>
      <c r="Q21" s="78" t="s">
        <v>4089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4050</v>
      </c>
      <c r="B22" s="78" t="s">
        <v>4090</v>
      </c>
      <c r="C22" s="78" t="s">
        <v>4091</v>
      </c>
      <c r="F22" s="79"/>
      <c r="G22" s="75" t="s">
        <v>4050</v>
      </c>
      <c r="H22" s="78" t="s">
        <v>4092</v>
      </c>
      <c r="I22" s="78" t="s">
        <v>4093</v>
      </c>
      <c r="L22" s="79"/>
      <c r="M22" s="75" t="s">
        <v>4050</v>
      </c>
      <c r="N22" s="78" t="s">
        <v>4094</v>
      </c>
      <c r="O22" s="78" t="s">
        <v>4095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4054</v>
      </c>
      <c r="B23" s="78" t="s">
        <v>4096</v>
      </c>
      <c r="C23" s="78" t="s">
        <v>4097</v>
      </c>
      <c r="D23" s="78" t="s">
        <v>4098</v>
      </c>
      <c r="E23" s="78" t="s">
        <v>4099</v>
      </c>
      <c r="F23" s="79"/>
      <c r="G23" s="75" t="s">
        <v>4054</v>
      </c>
      <c r="I23" s="78" t="s">
        <v>4100</v>
      </c>
      <c r="J23" s="78" t="s">
        <v>4101</v>
      </c>
      <c r="K23" s="78" t="s">
        <v>4102</v>
      </c>
      <c r="L23" s="79"/>
      <c r="M23" s="75" t="s">
        <v>4054</v>
      </c>
      <c r="N23" s="78" t="s">
        <v>2344</v>
      </c>
      <c r="O23" s="78" t="s">
        <v>4087</v>
      </c>
      <c r="P23" s="78" t="s">
        <v>4103</v>
      </c>
      <c r="Q23" s="78" t="s">
        <v>4104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4058</v>
      </c>
      <c r="B24" s="78" t="s">
        <v>4105</v>
      </c>
      <c r="C24" s="78" t="s">
        <v>4106</v>
      </c>
      <c r="D24" s="78" t="s">
        <v>4107</v>
      </c>
      <c r="E24" s="78" t="s">
        <v>4108</v>
      </c>
      <c r="F24" s="79"/>
      <c r="G24" s="75" t="s">
        <v>4058</v>
      </c>
      <c r="I24" s="78" t="s">
        <v>4109</v>
      </c>
      <c r="J24" s="78" t="s">
        <v>545</v>
      </c>
      <c r="K24" s="78" t="s">
        <v>4110</v>
      </c>
      <c r="L24" s="79"/>
      <c r="M24" s="75" t="s">
        <v>4058</v>
      </c>
      <c r="N24" s="78" t="s">
        <v>4111</v>
      </c>
      <c r="O24" s="78" t="s">
        <v>4112</v>
      </c>
      <c r="P24" s="78" t="s">
        <v>4113</v>
      </c>
      <c r="Q24" s="78" t="s">
        <v>4114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4115</v>
      </c>
      <c r="B26" s="75" t="s">
        <v>4036</v>
      </c>
      <c r="D26" s="75" t="s">
        <v>4040</v>
      </c>
      <c r="G26" s="74" t="s">
        <v>4116</v>
      </c>
      <c r="H26" s="75" t="s">
        <v>4076</v>
      </c>
      <c r="J26" s="75" t="s">
        <v>4077</v>
      </c>
      <c r="L26" s="79"/>
      <c r="M26" s="74" t="s">
        <v>4117</v>
      </c>
      <c r="N26" s="75" t="s">
        <v>4076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4079</v>
      </c>
      <c r="C27" s="76" t="s">
        <v>4080</v>
      </c>
      <c r="D27" s="76" t="s">
        <v>4079</v>
      </c>
      <c r="E27" s="76" t="s">
        <v>4080</v>
      </c>
      <c r="H27" s="76" t="s">
        <v>4079</v>
      </c>
      <c r="I27" s="76" t="s">
        <v>4080</v>
      </c>
      <c r="J27" s="76" t="s">
        <v>4079</v>
      </c>
      <c r="K27" s="76" t="s">
        <v>4080</v>
      </c>
      <c r="L27" s="79"/>
      <c r="N27" s="76" t="s">
        <v>4079</v>
      </c>
      <c r="O27" s="76" t="s">
        <v>4080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4046</v>
      </c>
      <c r="B28" s="78" t="s">
        <v>2588</v>
      </c>
      <c r="C28" s="78" t="s">
        <v>4118</v>
      </c>
      <c r="D28" s="78" t="s">
        <v>4119</v>
      </c>
      <c r="E28" s="78" t="s">
        <v>4120</v>
      </c>
      <c r="G28" s="75" t="s">
        <v>4046</v>
      </c>
      <c r="H28" s="78" t="s">
        <v>1106</v>
      </c>
      <c r="I28" s="78" t="s">
        <v>4121</v>
      </c>
      <c r="J28" s="78" t="s">
        <v>4122</v>
      </c>
      <c r="K28" s="78" t="s">
        <v>4123</v>
      </c>
      <c r="L28" s="79"/>
      <c r="M28" s="75" t="s">
        <v>4046</v>
      </c>
      <c r="N28" s="78" t="s">
        <v>3300</v>
      </c>
      <c r="O28" s="78" t="s">
        <v>4124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4050</v>
      </c>
      <c r="B29" s="78" t="s">
        <v>4125</v>
      </c>
      <c r="C29" s="78" t="s">
        <v>4126</v>
      </c>
      <c r="G29" s="75" t="s">
        <v>4050</v>
      </c>
      <c r="H29" s="78" t="s">
        <v>4127</v>
      </c>
      <c r="I29" s="78" t="s">
        <v>4128</v>
      </c>
      <c r="L29" s="79"/>
      <c r="M29" s="75" t="s">
        <v>4050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4054</v>
      </c>
      <c r="C30" s="78" t="s">
        <v>4129</v>
      </c>
      <c r="D30" s="78" t="s">
        <v>4130</v>
      </c>
      <c r="E30" s="78" t="s">
        <v>4131</v>
      </c>
      <c r="G30" s="75" t="s">
        <v>4054</v>
      </c>
      <c r="I30" s="78" t="s">
        <v>4132</v>
      </c>
      <c r="J30" s="78" t="s">
        <v>4133</v>
      </c>
      <c r="K30" s="78" t="s">
        <v>4134</v>
      </c>
      <c r="L30" s="79"/>
      <c r="M30" s="75" t="s">
        <v>4054</v>
      </c>
      <c r="N30" s="78" t="s">
        <v>4135</v>
      </c>
      <c r="O30" s="78" t="s">
        <v>4136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4058</v>
      </c>
      <c r="C31" s="78" t="s">
        <v>4137</v>
      </c>
      <c r="D31" s="78" t="s">
        <v>4125</v>
      </c>
      <c r="E31" s="78" t="s">
        <v>4138</v>
      </c>
      <c r="G31" s="75" t="s">
        <v>4058</v>
      </c>
      <c r="I31" s="78" t="s">
        <v>4139</v>
      </c>
      <c r="J31" s="78" t="s">
        <v>1106</v>
      </c>
      <c r="K31" s="78" t="s">
        <v>4140</v>
      </c>
      <c r="L31" s="79"/>
      <c r="M31" s="75" t="s">
        <v>4058</v>
      </c>
      <c r="N31" s="78" t="s">
        <v>4141</v>
      </c>
      <c r="O31" s="78" t="s">
        <v>4142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4143</v>
      </c>
      <c r="B33" s="75" t="s">
        <v>4036</v>
      </c>
      <c r="D33" s="75" t="s">
        <v>4040</v>
      </c>
      <c r="G33" s="74" t="s">
        <v>4144</v>
      </c>
      <c r="H33" s="75" t="s">
        <v>4076</v>
      </c>
      <c r="J33" s="75" t="s">
        <v>4077</v>
      </c>
      <c r="L33" s="79"/>
      <c r="M33" s="81" t="s">
        <v>4145</v>
      </c>
      <c r="N33" s="82" t="s">
        <v>4036</v>
      </c>
      <c r="P33" s="82" t="s">
        <v>4040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4079</v>
      </c>
      <c r="C34" s="76" t="s">
        <v>4080</v>
      </c>
      <c r="D34" s="76" t="s">
        <v>4079</v>
      </c>
      <c r="E34" s="76" t="s">
        <v>4080</v>
      </c>
      <c r="H34" s="76" t="s">
        <v>4079</v>
      </c>
      <c r="I34" s="76" t="s">
        <v>4080</v>
      </c>
      <c r="J34" s="76" t="s">
        <v>4079</v>
      </c>
      <c r="K34" s="76" t="s">
        <v>4080</v>
      </c>
      <c r="L34" s="79"/>
      <c r="N34" s="83" t="s">
        <v>4079</v>
      </c>
      <c r="O34" s="83" t="s">
        <v>4080</v>
      </c>
      <c r="P34" s="83" t="s">
        <v>4079</v>
      </c>
      <c r="Q34" s="83" t="s">
        <v>4080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4046</v>
      </c>
      <c r="B35" s="78" t="s">
        <v>980</v>
      </c>
      <c r="C35" s="78" t="s">
        <v>4146</v>
      </c>
      <c r="D35" s="78" t="s">
        <v>4147</v>
      </c>
      <c r="E35" s="78" t="s">
        <v>4148</v>
      </c>
      <c r="G35" s="75" t="s">
        <v>4046</v>
      </c>
      <c r="H35" s="78" t="s">
        <v>2204</v>
      </c>
      <c r="I35" s="78" t="s">
        <v>4149</v>
      </c>
      <c r="J35" s="78" t="s">
        <v>4150</v>
      </c>
      <c r="K35" s="78" t="s">
        <v>4151</v>
      </c>
      <c r="L35" s="79"/>
      <c r="M35" s="82" t="s">
        <v>4046</v>
      </c>
      <c r="N35" s="69" t="s">
        <v>1874</v>
      </c>
      <c r="O35" s="69" t="s">
        <v>4152</v>
      </c>
      <c r="P35" s="69" t="s">
        <v>4153</v>
      </c>
      <c r="Q35" s="69" t="s">
        <v>4154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4050</v>
      </c>
      <c r="B36" s="78" t="s">
        <v>4155</v>
      </c>
      <c r="D36" s="78" t="s">
        <v>4156</v>
      </c>
      <c r="E36" s="78" t="s">
        <v>4157</v>
      </c>
      <c r="G36" s="75" t="s">
        <v>4050</v>
      </c>
      <c r="H36" s="78" t="s">
        <v>4158</v>
      </c>
      <c r="I36" s="78" t="s">
        <v>4159</v>
      </c>
      <c r="L36" s="79"/>
      <c r="M36" s="82" t="s">
        <v>4050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4054</v>
      </c>
      <c r="B37" s="78" t="s">
        <v>4160</v>
      </c>
      <c r="C37" s="78" t="s">
        <v>4161</v>
      </c>
      <c r="D37" s="78" t="s">
        <v>4162</v>
      </c>
      <c r="E37" s="78" t="s">
        <v>4163</v>
      </c>
      <c r="G37" s="75" t="s">
        <v>4054</v>
      </c>
      <c r="I37" s="78" t="s">
        <v>4164</v>
      </c>
      <c r="J37" s="78" t="s">
        <v>4165</v>
      </c>
      <c r="K37" s="78" t="s">
        <v>4166</v>
      </c>
      <c r="L37" s="79"/>
      <c r="M37" s="82" t="s">
        <v>4054</v>
      </c>
      <c r="N37" s="69" t="s">
        <v>1874</v>
      </c>
      <c r="O37" s="69" t="s">
        <v>4167</v>
      </c>
      <c r="P37" s="69" t="s">
        <v>4168</v>
      </c>
      <c r="Q37" s="69" t="s">
        <v>4169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4058</v>
      </c>
      <c r="B38" s="78" t="s">
        <v>4170</v>
      </c>
      <c r="C38" s="78" t="s">
        <v>4171</v>
      </c>
      <c r="D38" s="78" t="s">
        <v>4156</v>
      </c>
      <c r="E38" s="78" t="s">
        <v>4172</v>
      </c>
      <c r="G38" s="75" t="s">
        <v>4058</v>
      </c>
      <c r="I38" s="78" t="s">
        <v>4173</v>
      </c>
      <c r="J38" s="78" t="s">
        <v>2204</v>
      </c>
      <c r="K38" s="78" t="s">
        <v>4174</v>
      </c>
      <c r="L38" s="79"/>
      <c r="M38" s="82" t="s">
        <v>4058</v>
      </c>
      <c r="N38" s="69" t="s">
        <v>4175</v>
      </c>
      <c r="O38" s="69" t="s">
        <v>4176</v>
      </c>
      <c r="P38" s="69" t="s">
        <v>4177</v>
      </c>
      <c r="Q38" s="69" t="s">
        <v>4178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 t="s">
        <v>4179</v>
      </c>
      <c r="B40" s="75" t="s">
        <v>4036</v>
      </c>
      <c r="D40" s="75" t="s">
        <v>4040</v>
      </c>
      <c r="F40" s="79"/>
      <c r="G40" s="74" t="s">
        <v>4180</v>
      </c>
      <c r="H40" s="75" t="s">
        <v>4036</v>
      </c>
      <c r="J40" s="75" t="s">
        <v>4040</v>
      </c>
      <c r="L40" s="79"/>
      <c r="M40" s="81" t="s">
        <v>4181</v>
      </c>
      <c r="N40" s="82" t="s">
        <v>4036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4079</v>
      </c>
      <c r="C41" s="76" t="s">
        <v>4080</v>
      </c>
      <c r="D41" s="76" t="s">
        <v>4079</v>
      </c>
      <c r="E41" s="76" t="s">
        <v>4080</v>
      </c>
      <c r="F41" s="79"/>
      <c r="H41" s="76" t="s">
        <v>4079</v>
      </c>
      <c r="I41" s="76" t="s">
        <v>4080</v>
      </c>
      <c r="J41" s="76" t="s">
        <v>4079</v>
      </c>
      <c r="K41" s="76" t="s">
        <v>4080</v>
      </c>
      <c r="L41" s="79"/>
      <c r="N41" s="83" t="s">
        <v>4079</v>
      </c>
      <c r="O41" s="83" t="s">
        <v>4080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4046</v>
      </c>
      <c r="B42" s="78" t="s">
        <v>1828</v>
      </c>
      <c r="C42" s="78" t="s">
        <v>4182</v>
      </c>
      <c r="D42" s="78" t="s">
        <v>4183</v>
      </c>
      <c r="E42" s="78" t="s">
        <v>4184</v>
      </c>
      <c r="F42" s="79"/>
      <c r="G42" s="75" t="s">
        <v>4046</v>
      </c>
      <c r="H42" s="78" t="s">
        <v>2076</v>
      </c>
      <c r="I42" s="78" t="s">
        <v>4185</v>
      </c>
      <c r="J42" s="78" t="s">
        <v>4186</v>
      </c>
      <c r="K42" s="78" t="s">
        <v>4187</v>
      </c>
      <c r="L42" s="68"/>
      <c r="M42" s="82" t="s">
        <v>4046</v>
      </c>
      <c r="N42" s="78" t="s">
        <v>3550</v>
      </c>
      <c r="O42" s="78" t="s">
        <v>4188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4050</v>
      </c>
      <c r="C43" s="78" t="s">
        <v>4189</v>
      </c>
      <c r="F43" s="79"/>
      <c r="G43" s="75" t="s">
        <v>4050</v>
      </c>
      <c r="L43" s="68"/>
      <c r="M43" s="82" t="s">
        <v>4050</v>
      </c>
      <c r="O43" s="78" t="s">
        <v>4190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4054</v>
      </c>
      <c r="C44" s="78" t="s">
        <v>4191</v>
      </c>
      <c r="D44" s="78" t="s">
        <v>4192</v>
      </c>
      <c r="E44" s="78" t="s">
        <v>4193</v>
      </c>
      <c r="F44" s="79"/>
      <c r="G44" s="75" t="s">
        <v>4054</v>
      </c>
      <c r="H44" s="78" t="s">
        <v>4194</v>
      </c>
      <c r="I44" s="78" t="s">
        <v>4195</v>
      </c>
      <c r="J44" s="78" t="s">
        <v>4196</v>
      </c>
      <c r="K44" s="78" t="s">
        <v>4197</v>
      </c>
      <c r="L44" s="68"/>
      <c r="M44" s="82" t="s">
        <v>4054</v>
      </c>
      <c r="O44" s="78" t="s">
        <v>4198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4058</v>
      </c>
      <c r="B45" s="78" t="s">
        <v>4199</v>
      </c>
      <c r="C45" s="78" t="s">
        <v>4200</v>
      </c>
      <c r="D45" s="78" t="s">
        <v>4201</v>
      </c>
      <c r="E45" s="78" t="s">
        <v>4202</v>
      </c>
      <c r="F45" s="79"/>
      <c r="G45" s="75" t="s">
        <v>4058</v>
      </c>
      <c r="H45" s="78" t="s">
        <v>4203</v>
      </c>
      <c r="I45" s="78" t="s">
        <v>4204</v>
      </c>
      <c r="J45" s="78" t="s">
        <v>2076</v>
      </c>
      <c r="K45" s="78" t="s">
        <v>4205</v>
      </c>
      <c r="L45" s="68"/>
      <c r="M45" s="82" t="s">
        <v>4058</v>
      </c>
      <c r="N45" s="78" t="s">
        <v>4206</v>
      </c>
      <c r="O45" s="78" t="s">
        <v>4207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4208</v>
      </c>
      <c r="B47" s="75" t="s">
        <v>4036</v>
      </c>
      <c r="D47" s="75" t="s">
        <v>4040</v>
      </c>
      <c r="F47" s="79"/>
      <c r="G47" s="74" t="s">
        <v>4209</v>
      </c>
      <c r="H47" s="75" t="s">
        <v>4036</v>
      </c>
      <c r="J47" s="75" t="s">
        <v>4040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B48" s="76" t="s">
        <v>4079</v>
      </c>
      <c r="C48" s="76" t="s">
        <v>4080</v>
      </c>
      <c r="D48" s="76" t="s">
        <v>4079</v>
      </c>
      <c r="E48" s="76" t="s">
        <v>4080</v>
      </c>
      <c r="F48" s="79"/>
      <c r="H48" s="76" t="s">
        <v>4079</v>
      </c>
      <c r="I48" s="76" t="s">
        <v>4080</v>
      </c>
      <c r="J48" s="76" t="s">
        <v>4079</v>
      </c>
      <c r="K48" s="76" t="s">
        <v>4080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4046</v>
      </c>
      <c r="B49" s="78" t="s">
        <v>2084</v>
      </c>
      <c r="C49" s="78" t="s">
        <v>4210</v>
      </c>
      <c r="D49" s="78" t="s">
        <v>4211</v>
      </c>
      <c r="E49" s="78" t="s">
        <v>4212</v>
      </c>
      <c r="F49" s="79"/>
      <c r="G49" s="75" t="s">
        <v>4046</v>
      </c>
      <c r="H49" s="78" t="s">
        <v>3358</v>
      </c>
      <c r="I49" s="78" t="s">
        <v>4213</v>
      </c>
      <c r="J49" s="78" t="s">
        <v>4214</v>
      </c>
      <c r="K49" s="78" t="s">
        <v>4215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4050</v>
      </c>
      <c r="B50" s="78" t="s">
        <v>4216</v>
      </c>
      <c r="F50" s="79"/>
      <c r="G50" s="75" t="s">
        <v>4050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4054</v>
      </c>
      <c r="B51" s="78" t="s">
        <v>4217</v>
      </c>
      <c r="C51" s="78" t="s">
        <v>4218</v>
      </c>
      <c r="D51" s="78" t="s">
        <v>4219</v>
      </c>
      <c r="E51" s="78" t="s">
        <v>4220</v>
      </c>
      <c r="F51" s="79"/>
      <c r="G51" s="75" t="s">
        <v>4054</v>
      </c>
      <c r="H51" s="78" t="s">
        <v>4221</v>
      </c>
      <c r="I51" s="78" t="s">
        <v>4222</v>
      </c>
      <c r="J51" s="78" t="s">
        <v>4223</v>
      </c>
      <c r="K51" s="78" t="s">
        <v>4224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5" t="s">
        <v>4058</v>
      </c>
      <c r="B52" s="78" t="s">
        <v>4225</v>
      </c>
      <c r="C52" s="78" t="s">
        <v>4226</v>
      </c>
      <c r="D52" s="78" t="s">
        <v>4227</v>
      </c>
      <c r="E52" s="78" t="s">
        <v>4228</v>
      </c>
      <c r="F52" s="79"/>
      <c r="G52" s="75" t="s">
        <v>4058</v>
      </c>
      <c r="H52" s="78" t="s">
        <v>4229</v>
      </c>
      <c r="I52" s="78" t="s">
        <v>4230</v>
      </c>
      <c r="J52" s="78" t="s">
        <v>4231</v>
      </c>
      <c r="K52" s="78" t="s">
        <v>4232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9"/>
      <c r="B53" s="79"/>
      <c r="C53" s="79"/>
      <c r="D53" s="79"/>
      <c r="E53" s="79"/>
      <c r="F53" s="79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84" t="s">
        <v>4015</v>
      </c>
      <c r="B54" s="79"/>
      <c r="C54" s="79"/>
      <c r="D54" s="79"/>
      <c r="E54" s="79"/>
      <c r="F54" s="79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85" t="s">
        <v>4233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86" t="s">
        <v>4234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G40:G41"/>
    <mergeCell ref="H40:I40"/>
    <mergeCell ref="J40:K40"/>
    <mergeCell ref="M40:M41"/>
    <mergeCell ref="N40:O40"/>
    <mergeCell ref="D40:E40"/>
    <mergeCell ref="I42:I43"/>
    <mergeCell ref="J42:J43"/>
    <mergeCell ref="K42:K43"/>
    <mergeCell ref="N42:N44"/>
    <mergeCell ref="D42:D43"/>
    <mergeCell ref="E42:E43"/>
    <mergeCell ref="I49:I50"/>
    <mergeCell ref="J49:J50"/>
    <mergeCell ref="A55:F55"/>
    <mergeCell ref="A56:F56"/>
    <mergeCell ref="H42:H43"/>
    <mergeCell ref="G47:G48"/>
    <mergeCell ref="H47:I47"/>
    <mergeCell ref="J47:K47"/>
    <mergeCell ref="H49:H50"/>
    <mergeCell ref="K49:K50"/>
    <mergeCell ref="D47:E47"/>
    <mergeCell ref="E49:E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G33:G34"/>
    <mergeCell ref="H33:I33"/>
    <mergeCell ref="M33:M34"/>
    <mergeCell ref="N33:O33"/>
    <mergeCell ref="P33:Q33"/>
    <mergeCell ref="B33:C33"/>
    <mergeCell ref="D33:E33"/>
    <mergeCell ref="A26:A27"/>
    <mergeCell ref="B40:C40"/>
    <mergeCell ref="A40:A41"/>
    <mergeCell ref="B42:B44"/>
    <mergeCell ref="A33:A34"/>
    <mergeCell ref="C35:C36"/>
    <mergeCell ref="C49:C50"/>
    <mergeCell ref="D49:D50"/>
    <mergeCell ref="A47:A48"/>
    <mergeCell ref="B47:C4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4030</v>
      </c>
      <c r="B2" s="69" t="s">
        <v>4235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4032</v>
      </c>
      <c r="B3" s="69" t="s">
        <v>4236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4237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4238</v>
      </c>
      <c r="C6" s="66" t="s">
        <v>4239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4240</v>
      </c>
      <c r="B7" s="78" t="s">
        <v>214</v>
      </c>
      <c r="C7" s="69" t="s">
        <v>4241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4242</v>
      </c>
      <c r="E9" s="78"/>
      <c r="F9" s="74" t="s">
        <v>4243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4244</v>
      </c>
      <c r="B10" s="75" t="s">
        <v>4245</v>
      </c>
      <c r="D10" s="75" t="s">
        <v>4239</v>
      </c>
      <c r="E10" s="78"/>
      <c r="F10" s="74" t="s">
        <v>4246</v>
      </c>
      <c r="H10" s="75" t="s">
        <v>4</v>
      </c>
      <c r="J10" s="75" t="s">
        <v>4239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4247</v>
      </c>
      <c r="B11" s="88" t="s">
        <v>4248</v>
      </c>
      <c r="C11" s="78" t="s">
        <v>4007</v>
      </c>
      <c r="D11" s="78" t="s">
        <v>4249</v>
      </c>
      <c r="E11" s="68"/>
      <c r="F11" s="75" t="s">
        <v>4037</v>
      </c>
      <c r="G11" s="78" t="s">
        <v>4072</v>
      </c>
      <c r="H11" s="88" t="s">
        <v>4248</v>
      </c>
      <c r="I11" s="78" t="s">
        <v>3940</v>
      </c>
      <c r="J11" s="78" t="s">
        <v>4250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4251</v>
      </c>
      <c r="C12" s="78" t="s">
        <v>3960</v>
      </c>
      <c r="D12" s="78" t="s">
        <v>4252</v>
      </c>
      <c r="E12" s="79"/>
      <c r="G12" s="78" t="s">
        <v>4253</v>
      </c>
      <c r="I12" s="78" t="s">
        <v>3934</v>
      </c>
      <c r="J12" s="78" t="s">
        <v>4254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4255</v>
      </c>
      <c r="C13" s="78" t="s">
        <v>3991</v>
      </c>
      <c r="D13" s="78" t="s">
        <v>4256</v>
      </c>
      <c r="E13" s="84"/>
      <c r="F13" s="75" t="s">
        <v>4038</v>
      </c>
      <c r="G13" s="78"/>
      <c r="I13" s="78" t="s">
        <v>3940</v>
      </c>
      <c r="J13" s="78" t="s">
        <v>4250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4257</v>
      </c>
      <c r="C14" s="69" t="s">
        <v>4007</v>
      </c>
      <c r="D14" s="78" t="s">
        <v>4258</v>
      </c>
      <c r="E14" s="84"/>
      <c r="F14" s="74" t="s">
        <v>4039</v>
      </c>
      <c r="G14" s="78" t="s">
        <v>4072</v>
      </c>
      <c r="I14" s="78" t="s">
        <v>4259</v>
      </c>
      <c r="J14" s="78" t="s">
        <v>4260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3987</v>
      </c>
      <c r="J15" s="78" t="s">
        <v>4261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4262</v>
      </c>
      <c r="E16" s="84"/>
      <c r="G16" s="78" t="s">
        <v>3939</v>
      </c>
      <c r="I16" s="78" t="s">
        <v>4263</v>
      </c>
      <c r="J16" s="78" t="s">
        <v>4264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4265</v>
      </c>
      <c r="B17" s="75" t="s">
        <v>4245</v>
      </c>
      <c r="D17" s="75" t="s">
        <v>4239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4028</v>
      </c>
      <c r="B18" s="88" t="s">
        <v>4248</v>
      </c>
      <c r="C18" s="78" t="s">
        <v>4266</v>
      </c>
      <c r="D18" s="78" t="s">
        <v>4267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4032</v>
      </c>
      <c r="D19" s="78" t="s">
        <v>2304</v>
      </c>
      <c r="E19" s="84"/>
      <c r="F19" s="74" t="s">
        <v>4268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4030</v>
      </c>
      <c r="C20" s="78" t="s">
        <v>4269</v>
      </c>
      <c r="D20" s="78" t="s">
        <v>4270</v>
      </c>
      <c r="E20" s="84"/>
      <c r="F20" s="74" t="s">
        <v>3931</v>
      </c>
      <c r="G20" s="75" t="s">
        <v>4</v>
      </c>
      <c r="I20" s="75" t="s">
        <v>4239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4244</v>
      </c>
      <c r="B21" s="75" t="s">
        <v>4245</v>
      </c>
      <c r="D21" s="75" t="s">
        <v>4239</v>
      </c>
      <c r="E21" s="84"/>
      <c r="F21" s="75" t="s">
        <v>4271</v>
      </c>
      <c r="G21" s="88" t="s">
        <v>4248</v>
      </c>
      <c r="H21" s="78" t="s">
        <v>4272</v>
      </c>
      <c r="I21" s="78" t="s">
        <v>4273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4274</v>
      </c>
      <c r="B22" s="90" t="s">
        <v>4248</v>
      </c>
      <c r="C22" s="78" t="s">
        <v>3991</v>
      </c>
      <c r="D22" s="78" t="s">
        <v>4275</v>
      </c>
      <c r="F22" s="75" t="s">
        <v>3939</v>
      </c>
      <c r="H22" s="78" t="s">
        <v>4276</v>
      </c>
      <c r="I22" s="78" t="s">
        <v>4277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4278</v>
      </c>
      <c r="E24" s="84"/>
      <c r="F24" s="66" t="s">
        <v>4279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3931</v>
      </c>
      <c r="B25" s="75" t="s">
        <v>4</v>
      </c>
      <c r="D25" s="75" t="s">
        <v>4239</v>
      </c>
      <c r="E25" s="84"/>
      <c r="F25" s="66" t="s">
        <v>4280</v>
      </c>
      <c r="G25" s="75" t="s">
        <v>4</v>
      </c>
      <c r="H25" s="66" t="s">
        <v>4239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3955</v>
      </c>
      <c r="B26" s="88" t="s">
        <v>4248</v>
      </c>
      <c r="C26" s="78" t="s">
        <v>4281</v>
      </c>
      <c r="D26" s="78" t="s">
        <v>4282</v>
      </c>
      <c r="E26" s="84"/>
      <c r="F26" s="66" t="s">
        <v>4240</v>
      </c>
      <c r="G26" s="78" t="s">
        <v>4283</v>
      </c>
      <c r="H26" s="69" t="s">
        <v>4284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4285</v>
      </c>
      <c r="D27" s="78" t="s">
        <v>4286</v>
      </c>
      <c r="E27" s="84"/>
      <c r="F27" s="66" t="s">
        <v>4243</v>
      </c>
      <c r="G27" s="78" t="s">
        <v>4287</v>
      </c>
      <c r="H27" s="69" t="s">
        <v>4288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3939</v>
      </c>
      <c r="C28" s="78" t="s">
        <v>4289</v>
      </c>
      <c r="D28" s="78" t="s">
        <v>4277</v>
      </c>
      <c r="E28" s="68"/>
      <c r="F28" s="66" t="s">
        <v>4242</v>
      </c>
      <c r="G28" s="78" t="s">
        <v>4290</v>
      </c>
      <c r="H28" s="69" t="s">
        <v>4291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4292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4240</v>
      </c>
      <c r="B31" s="69" t="s">
        <v>4292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4262</v>
      </c>
      <c r="B32" s="69" t="s">
        <v>4293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4268</v>
      </c>
      <c r="B33" s="69" t="s">
        <v>4294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4295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4296</v>
      </c>
      <c r="C35" s="75" t="s">
        <v>4297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4037</v>
      </c>
      <c r="B36" s="69" t="s">
        <v>4298</v>
      </c>
      <c r="C36" s="78" t="s">
        <v>3532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4038</v>
      </c>
      <c r="B37" s="69" t="s">
        <v>4299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4039</v>
      </c>
      <c r="B38" s="69" t="s">
        <v>4298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4300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4296</v>
      </c>
      <c r="C40" s="75" t="s">
        <v>4297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4037</v>
      </c>
      <c r="B41" s="69" t="s">
        <v>4301</v>
      </c>
      <c r="C41" s="78" t="s">
        <v>4302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4038</v>
      </c>
      <c r="B42" s="69" t="s">
        <v>4303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4039</v>
      </c>
      <c r="B43" s="69" t="s">
        <v>4304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4030</v>
      </c>
      <c r="B2" s="69" t="s">
        <v>4031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4032</v>
      </c>
      <c r="B3" s="69" t="s">
        <v>4236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4305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4306</v>
      </c>
      <c r="C6" s="66" t="s">
        <v>4</v>
      </c>
      <c r="E6" s="66" t="s">
        <v>4307</v>
      </c>
      <c r="F6" s="66" t="s">
        <v>4308</v>
      </c>
      <c r="G6" s="66" t="s">
        <v>8</v>
      </c>
      <c r="H6" s="66" t="s">
        <v>4257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4309</v>
      </c>
      <c r="C7" s="69" t="s">
        <v>3947</v>
      </c>
      <c r="E7" s="69" t="s">
        <v>2750</v>
      </c>
      <c r="F7" s="69" t="s">
        <v>4310</v>
      </c>
      <c r="G7" s="69" t="s">
        <v>4311</v>
      </c>
      <c r="H7" s="69" t="s">
        <v>2638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4312</v>
      </c>
      <c r="B8" s="66" t="s">
        <v>4079</v>
      </c>
      <c r="C8" s="88" t="s">
        <v>4248</v>
      </c>
      <c r="D8" s="69" t="s">
        <v>4313</v>
      </c>
      <c r="E8" s="69" t="s">
        <v>4314</v>
      </c>
      <c r="F8" s="69" t="s">
        <v>4315</v>
      </c>
      <c r="G8" s="69" t="s">
        <v>4316</v>
      </c>
      <c r="H8" s="69" t="s">
        <v>4317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4080</v>
      </c>
      <c r="D9" s="69" t="s">
        <v>3955</v>
      </c>
      <c r="E9" s="69" t="s">
        <v>4318</v>
      </c>
      <c r="F9" s="69" t="s">
        <v>4319</v>
      </c>
      <c r="G9" s="69" t="s">
        <v>4316</v>
      </c>
      <c r="H9" s="69" t="s">
        <v>4320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4321</v>
      </c>
      <c r="B10" s="66" t="s">
        <v>4079</v>
      </c>
      <c r="D10" s="69" t="s">
        <v>4322</v>
      </c>
      <c r="E10" s="69" t="s">
        <v>4323</v>
      </c>
      <c r="F10" s="69" t="s">
        <v>4324</v>
      </c>
      <c r="G10" s="69" t="s">
        <v>4325</v>
      </c>
      <c r="H10" s="69" t="s">
        <v>4326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4080</v>
      </c>
      <c r="D11" s="69" t="s">
        <v>4327</v>
      </c>
      <c r="E11" s="69" t="s">
        <v>4328</v>
      </c>
      <c r="F11" s="69" t="s">
        <v>4329</v>
      </c>
      <c r="G11" s="69" t="s">
        <v>4325</v>
      </c>
      <c r="H11" s="69" t="s">
        <v>4330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4331</v>
      </c>
      <c r="B12" s="66" t="s">
        <v>4079</v>
      </c>
      <c r="D12" s="69" t="s">
        <v>4332</v>
      </c>
      <c r="E12" s="69" t="s">
        <v>4333</v>
      </c>
      <c r="F12" s="69" t="s">
        <v>4334</v>
      </c>
      <c r="G12" s="69" t="s">
        <v>4335</v>
      </c>
      <c r="H12" s="69" t="s">
        <v>4336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4337</v>
      </c>
      <c r="D13" s="69" t="s">
        <v>4338</v>
      </c>
      <c r="E13" s="69" t="s">
        <v>4339</v>
      </c>
      <c r="F13" s="69" t="s">
        <v>4340</v>
      </c>
      <c r="G13" s="92" t="s">
        <v>4341</v>
      </c>
      <c r="H13" s="69" t="s">
        <v>4342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4080</v>
      </c>
      <c r="D14" s="69" t="s">
        <v>4343</v>
      </c>
      <c r="E14" s="69" t="s">
        <v>4344</v>
      </c>
      <c r="F14" s="69" t="s">
        <v>4345</v>
      </c>
      <c r="G14" s="69" t="s">
        <v>4335</v>
      </c>
      <c r="H14" s="69" t="s">
        <v>4346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4347</v>
      </c>
      <c r="D15" s="69" t="s">
        <v>4348</v>
      </c>
      <c r="E15" s="69" t="s">
        <v>4349</v>
      </c>
      <c r="F15" s="69" t="s">
        <v>4350</v>
      </c>
      <c r="G15" s="92" t="s">
        <v>4341</v>
      </c>
      <c r="H15" s="69" t="s">
        <v>4351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4352</v>
      </c>
      <c r="E16" s="69" t="s">
        <v>4353</v>
      </c>
      <c r="F16" s="69" t="s">
        <v>4354</v>
      </c>
      <c r="G16" s="69" t="s">
        <v>4355</v>
      </c>
      <c r="H16" s="69" t="s">
        <v>4356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4357</v>
      </c>
      <c r="D17" s="69" t="s">
        <v>4358</v>
      </c>
      <c r="E17" s="69" t="s">
        <v>4359</v>
      </c>
      <c r="F17" s="69" t="s">
        <v>4360</v>
      </c>
      <c r="G17" s="69" t="s">
        <v>4361</v>
      </c>
      <c r="H17" s="69" t="s">
        <v>4362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4363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4364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4306</v>
      </c>
      <c r="B21" s="66" t="s">
        <v>4</v>
      </c>
      <c r="D21" s="66" t="s">
        <v>4239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4309</v>
      </c>
      <c r="B22" s="69" t="s">
        <v>3947</v>
      </c>
      <c r="D22" s="69" t="s">
        <v>3198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4312</v>
      </c>
      <c r="B23" s="88" t="s">
        <v>4248</v>
      </c>
      <c r="C23" s="69" t="s">
        <v>3934</v>
      </c>
      <c r="D23" s="69" t="s">
        <v>4365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4358</v>
      </c>
      <c r="D24" s="69" t="s">
        <v>4366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4367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4306</v>
      </c>
      <c r="B27" s="66" t="s">
        <v>4</v>
      </c>
      <c r="D27" s="66" t="s">
        <v>4239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4309</v>
      </c>
      <c r="B28" s="69" t="s">
        <v>3947</v>
      </c>
      <c r="D28" s="69" t="s">
        <v>4368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4312</v>
      </c>
      <c r="D29" s="69" t="s">
        <v>4368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4248</v>
      </c>
      <c r="C30" s="69" t="s">
        <v>4358</v>
      </c>
      <c r="D30" s="69" t="s">
        <v>4369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4370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4306</v>
      </c>
      <c r="B33" s="66" t="s">
        <v>4</v>
      </c>
      <c r="D33" s="66" t="s">
        <v>4239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4309</v>
      </c>
      <c r="B34" s="69" t="s">
        <v>3947</v>
      </c>
      <c r="D34" s="69" t="s">
        <v>4371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4312</v>
      </c>
      <c r="D35" s="69" t="s">
        <v>4371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4248</v>
      </c>
      <c r="C36" s="69" t="s">
        <v>4358</v>
      </c>
      <c r="D36" s="69" t="s">
        <v>4372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4373</v>
      </c>
      <c r="F1" s="69"/>
      <c r="G1" s="66" t="s">
        <v>4374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4280</v>
      </c>
      <c r="B2" s="66" t="s">
        <v>3667</v>
      </c>
      <c r="F2" s="69"/>
      <c r="G2" s="66" t="s">
        <v>4375</v>
      </c>
      <c r="H2" s="66" t="s">
        <v>4239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4376</v>
      </c>
      <c r="D3" s="66" t="s">
        <v>4377</v>
      </c>
      <c r="F3" s="67"/>
      <c r="H3" s="93" t="s">
        <v>4378</v>
      </c>
      <c r="J3" s="93" t="s">
        <v>4379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4380</v>
      </c>
      <c r="B4" s="69" t="s">
        <v>4381</v>
      </c>
      <c r="D4" s="69" t="s">
        <v>4382</v>
      </c>
      <c r="F4" s="67"/>
      <c r="G4" s="66" t="s">
        <v>4383</v>
      </c>
      <c r="H4" s="69" t="s">
        <v>4384</v>
      </c>
      <c r="J4" s="94" t="s">
        <v>4385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4386</v>
      </c>
      <c r="B5" s="69" t="s">
        <v>4387</v>
      </c>
      <c r="D5" s="69" t="s">
        <v>4388</v>
      </c>
      <c r="F5" s="67"/>
      <c r="G5" s="66" t="s">
        <v>4389</v>
      </c>
      <c r="H5" s="69" t="s">
        <v>4390</v>
      </c>
      <c r="J5" s="95" t="s">
        <v>4391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4392</v>
      </c>
      <c r="B6" s="69" t="s">
        <v>4393</v>
      </c>
      <c r="D6" s="69" t="s">
        <v>4394</v>
      </c>
      <c r="F6" s="67"/>
      <c r="G6" s="66" t="s">
        <v>4395</v>
      </c>
      <c r="H6" s="69" t="s">
        <v>4396</v>
      </c>
      <c r="J6" s="69" t="s">
        <v>4397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4398</v>
      </c>
      <c r="B7" s="69" t="s">
        <v>4399</v>
      </c>
      <c r="D7" s="69" t="s">
        <v>4400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4401</v>
      </c>
      <c r="B8" s="69" t="s">
        <v>4402</v>
      </c>
      <c r="D8" s="69" t="s">
        <v>4403</v>
      </c>
      <c r="F8" s="67"/>
      <c r="G8" s="66" t="s">
        <v>4404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4405</v>
      </c>
      <c r="B9" s="69" t="s">
        <v>4406</v>
      </c>
      <c r="D9" s="69" t="s">
        <v>4407</v>
      </c>
      <c r="F9" s="67"/>
      <c r="G9" s="87"/>
      <c r="H9" s="66" t="s">
        <v>4408</v>
      </c>
      <c r="I9" s="66" t="s">
        <v>4239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4409</v>
      </c>
      <c r="B10" s="69" t="s">
        <v>4410</v>
      </c>
      <c r="D10" s="69" t="s">
        <v>4411</v>
      </c>
      <c r="F10" s="67"/>
      <c r="G10" s="66" t="s">
        <v>2183</v>
      </c>
      <c r="H10" s="78" t="s">
        <v>4412</v>
      </c>
      <c r="I10" s="69" t="s">
        <v>4413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4414</v>
      </c>
      <c r="B11" s="69" t="s">
        <v>4415</v>
      </c>
      <c r="D11" s="69" t="s">
        <v>4416</v>
      </c>
      <c r="F11" s="67"/>
      <c r="G11" s="66" t="s">
        <v>4417</v>
      </c>
      <c r="I11" s="69" t="s">
        <v>4418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4419</v>
      </c>
      <c r="B12" s="69" t="s">
        <v>4420</v>
      </c>
      <c r="D12" s="69" t="s">
        <v>4421</v>
      </c>
      <c r="F12" s="67"/>
      <c r="G12" s="66" t="s">
        <v>4422</v>
      </c>
      <c r="I12" s="69" t="s">
        <v>4423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4424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4425</v>
      </c>
      <c r="B15" s="66" t="s">
        <v>4239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4426</v>
      </c>
      <c r="D16" s="66" t="s">
        <v>4427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4428</v>
      </c>
      <c r="B17" s="69" t="s">
        <v>4429</v>
      </c>
      <c r="D17" s="69" t="s">
        <v>4430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4431</v>
      </c>
      <c r="B18" s="69" t="s">
        <v>4432</v>
      </c>
      <c r="D18" s="69" t="s">
        <v>4433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4434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4306</v>
      </c>
      <c r="B21" s="66" t="s">
        <v>4239</v>
      </c>
      <c r="D21" s="66" t="s">
        <v>4435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4046</v>
      </c>
      <c r="B22" s="69" t="s">
        <v>4436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4437</v>
      </c>
      <c r="D23" s="69" t="s">
        <v>4438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4050</v>
      </c>
      <c r="B24" s="69" t="s">
        <v>4439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4440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4054</v>
      </c>
      <c r="B26" s="69" t="s">
        <v>4441</v>
      </c>
      <c r="D26" s="69"/>
      <c r="I26" s="69" t="s">
        <v>4442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4443</v>
      </c>
      <c r="D27" s="69" t="s">
        <v>4444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4058</v>
      </c>
      <c r="B28" s="69" t="s">
        <v>4445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4061</v>
      </c>
      <c r="B29" s="69" t="s">
        <v>4446</v>
      </c>
      <c r="D29" s="69" t="s">
        <v>4447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4448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4449</v>
      </c>
      <c r="F32" s="66" t="s">
        <v>4450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4451</v>
      </c>
      <c r="F33" s="19" t="s">
        <v>4452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4453</v>
      </c>
      <c r="F34" s="19" t="s">
        <v>4454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4455</v>
      </c>
      <c r="F35" s="19" t="s">
        <v>4456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4457</v>
      </c>
      <c r="F36" s="19" t="s">
        <v>4458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4459</v>
      </c>
      <c r="F37" s="12" t="s">
        <v>4460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4461</v>
      </c>
      <c r="F38" s="12" t="s">
        <v>4462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4463</v>
      </c>
      <c r="F39" s="12" t="s">
        <v>4464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4465</v>
      </c>
      <c r="F40" s="12" t="s">
        <v>4466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4467</v>
      </c>
      <c r="F41" s="19" t="s">
        <v>4468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4469</v>
      </c>
      <c r="F42" s="19" t="s">
        <v>4470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4471</v>
      </c>
      <c r="F43" s="19" t="s">
        <v>4472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4473</v>
      </c>
      <c r="F44" s="19" t="s">
        <v>4474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4475</v>
      </c>
      <c r="F45" s="19" t="s">
        <v>4476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4477</v>
      </c>
      <c r="F46" s="19" t="s">
        <v>4478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4479</v>
      </c>
      <c r="F47" s="12" t="s">
        <v>4480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4481</v>
      </c>
      <c r="F48" s="12" t="s">
        <v>4482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4483</v>
      </c>
      <c r="F49" s="19" t="s">
        <v>4484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4485</v>
      </c>
      <c r="F50" s="12" t="s">
        <v>4486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4487</v>
      </c>
      <c r="F51" s="19" t="s">
        <v>4488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4489</v>
      </c>
      <c r="F52" s="19" t="s">
        <v>4490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4491</v>
      </c>
      <c r="F53" s="12" t="s">
        <v>4492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4493</v>
      </c>
      <c r="F54" s="12" t="s">
        <v>4494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4495</v>
      </c>
      <c r="F55" s="12" t="s">
        <v>4496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4497</v>
      </c>
      <c r="F56" s="12" t="s">
        <v>4498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4499</v>
      </c>
      <c r="F57" s="12" t="s">
        <v>4500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4501</v>
      </c>
      <c r="F58" s="19" t="s">
        <v>4502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4503</v>
      </c>
      <c r="F59" s="12" t="s">
        <v>4504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4505</v>
      </c>
      <c r="F60" s="12" t="s">
        <v>4506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4507</v>
      </c>
      <c r="F61" s="19" t="s">
        <v>4508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4030</v>
      </c>
      <c r="B2" s="69" t="s">
        <v>4031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4032</v>
      </c>
      <c r="B3" s="69" t="s">
        <v>4236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4509</v>
      </c>
      <c r="F5" s="66" t="s">
        <v>4510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3954</v>
      </c>
      <c r="B6" s="66" t="s">
        <v>4511</v>
      </c>
      <c r="C6" s="66" t="s">
        <v>4239</v>
      </c>
      <c r="F6" s="66" t="s">
        <v>3954</v>
      </c>
      <c r="G6" s="66" t="s">
        <v>4511</v>
      </c>
      <c r="H6" s="66" t="s">
        <v>4239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3955</v>
      </c>
      <c r="B7" s="69" t="s">
        <v>4512</v>
      </c>
      <c r="C7" s="69" t="s">
        <v>4513</v>
      </c>
      <c r="F7" s="69" t="s">
        <v>14</v>
      </c>
      <c r="G7" s="69" t="s">
        <v>4514</v>
      </c>
      <c r="H7" s="69" t="s">
        <v>4515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3956</v>
      </c>
      <c r="B8" s="69" t="s">
        <v>4516</v>
      </c>
      <c r="C8" s="69" t="s">
        <v>4517</v>
      </c>
      <c r="F8" s="69" t="s">
        <v>36</v>
      </c>
      <c r="G8" s="69" t="s">
        <v>4518</v>
      </c>
      <c r="H8" s="69" t="s">
        <v>4519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3962</v>
      </c>
      <c r="B9" s="69" t="s">
        <v>4520</v>
      </c>
      <c r="C9" s="69" t="s">
        <v>4521</v>
      </c>
      <c r="F9" s="69" t="s">
        <v>4522</v>
      </c>
      <c r="G9" s="69" t="s">
        <v>4523</v>
      </c>
      <c r="H9" s="69" t="s">
        <v>4524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3940</v>
      </c>
      <c r="B10" s="69" t="s">
        <v>4525</v>
      </c>
      <c r="C10" s="69" t="s">
        <v>4526</v>
      </c>
      <c r="F10" s="69" t="s">
        <v>3963</v>
      </c>
      <c r="G10" s="69" t="s">
        <v>4527</v>
      </c>
      <c r="H10" s="69" t="s">
        <v>4528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1536</v>
      </c>
      <c r="B11" s="69" t="s">
        <v>4529</v>
      </c>
      <c r="C11" s="69" t="s">
        <v>4530</v>
      </c>
      <c r="F11" s="69" t="s">
        <v>4531</v>
      </c>
      <c r="G11" s="69" t="s">
        <v>4532</v>
      </c>
      <c r="H11" s="69" t="s">
        <v>4533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3982</v>
      </c>
      <c r="B12" s="69" t="s">
        <v>4534</v>
      </c>
      <c r="C12" s="69" t="s">
        <v>4535</v>
      </c>
      <c r="F12" s="69" t="s">
        <v>2460</v>
      </c>
      <c r="G12" s="69" t="s">
        <v>4536</v>
      </c>
      <c r="H12" s="69" t="s">
        <v>4537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3983</v>
      </c>
      <c r="B13" s="69" t="s">
        <v>4538</v>
      </c>
      <c r="C13" s="69" t="s">
        <v>4539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3993</v>
      </c>
      <c r="B14" s="69" t="s">
        <v>4540</v>
      </c>
      <c r="C14" s="69" t="s">
        <v>4541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3994</v>
      </c>
      <c r="B15" s="69" t="s">
        <v>4542</v>
      </c>
      <c r="C15" s="69" t="s">
        <v>4543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4000</v>
      </c>
      <c r="B16" s="69" t="s">
        <v>4544</v>
      </c>
      <c r="C16" s="69" t="s">
        <v>4545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4001</v>
      </c>
      <c r="B17" s="69" t="s">
        <v>4546</v>
      </c>
      <c r="C17" s="69" t="s">
        <v>4547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4548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3954</v>
      </c>
      <c r="B20" s="66" t="s">
        <v>4511</v>
      </c>
      <c r="C20" s="66" t="s">
        <v>4239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3958</v>
      </c>
      <c r="B21" s="69" t="s">
        <v>4549</v>
      </c>
      <c r="C21" s="69" t="s">
        <v>4550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3960</v>
      </c>
      <c r="B22" s="69" t="s">
        <v>4551</v>
      </c>
      <c r="C22" s="69" t="s">
        <v>4552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4007</v>
      </c>
      <c r="B23" s="69" t="s">
        <v>4553</v>
      </c>
      <c r="C23" s="69" t="s">
        <v>4554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3964</v>
      </c>
      <c r="B24" s="69" t="s">
        <v>4555</v>
      </c>
      <c r="C24" s="69" t="s">
        <v>4556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4557</v>
      </c>
      <c r="B25" s="69" t="s">
        <v>4558</v>
      </c>
      <c r="C25" s="69" t="s">
        <v>4559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3938</v>
      </c>
      <c r="B26" s="69" t="s">
        <v>4560</v>
      </c>
      <c r="C26" s="69" t="s">
        <v>4561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4562</v>
      </c>
      <c r="B27" s="69" t="s">
        <v>4563</v>
      </c>
      <c r="C27" s="69" t="s">
        <v>4564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4565</v>
      </c>
      <c r="C28" s="69" t="s">
        <v>4566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4567</v>
      </c>
      <c r="B29" s="69" t="s">
        <v>4568</v>
      </c>
      <c r="C29" s="69" t="s">
        <v>4569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4570</v>
      </c>
      <c r="C30" s="69" t="s">
        <v>4571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4572</v>
      </c>
      <c r="C31" s="69" t="s">
        <v>4573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4574</v>
      </c>
      <c r="C32" s="69" t="s">
        <v>4575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4576</v>
      </c>
      <c r="C33" s="69" t="s">
        <v>4577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4578</v>
      </c>
      <c r="B34" s="69" t="s">
        <v>4579</v>
      </c>
      <c r="C34" s="69" t="s">
        <v>4580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3968</v>
      </c>
      <c r="B35" s="69" t="s">
        <v>4581</v>
      </c>
      <c r="C35" s="69" t="s">
        <v>4582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3972</v>
      </c>
      <c r="B36" s="69" t="s">
        <v>4583</v>
      </c>
      <c r="C36" s="69" t="s">
        <v>4584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3974</v>
      </c>
      <c r="B37" s="69" t="s">
        <v>4585</v>
      </c>
      <c r="C37" s="69" t="s">
        <v>4586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3976</v>
      </c>
      <c r="B38" s="69" t="s">
        <v>4587</v>
      </c>
      <c r="C38" s="69" t="s">
        <v>4588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4589</v>
      </c>
      <c r="B39" s="69" t="s">
        <v>4590</v>
      </c>
      <c r="C39" s="69" t="s">
        <v>4591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4592</v>
      </c>
      <c r="B40" s="69" t="s">
        <v>4593</v>
      </c>
      <c r="C40" s="69" t="s">
        <v>4575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4594</v>
      </c>
      <c r="B41" s="69" t="s">
        <v>4595</v>
      </c>
      <c r="C41" s="69" t="s">
        <v>4556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4596</v>
      </c>
      <c r="B42" s="69" t="s">
        <v>4597</v>
      </c>
      <c r="C42" s="69" t="s">
        <v>4598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3978</v>
      </c>
      <c r="B43" s="69" t="s">
        <v>4599</v>
      </c>
      <c r="C43" s="69" t="s">
        <v>4600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3980</v>
      </c>
      <c r="B44" s="69" t="s">
        <v>4601</v>
      </c>
      <c r="C44" s="69" t="s">
        <v>4602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4603</v>
      </c>
      <c r="B45" s="69" t="s">
        <v>4604</v>
      </c>
      <c r="C45" s="69" t="s">
        <v>4605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3985</v>
      </c>
      <c r="B46" s="69" t="s">
        <v>4606</v>
      </c>
      <c r="C46" s="69" t="s">
        <v>4607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3987</v>
      </c>
      <c r="B47" s="69" t="s">
        <v>4608</v>
      </c>
      <c r="C47" s="69" t="s">
        <v>4609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4610</v>
      </c>
      <c r="B48" s="69" t="s">
        <v>4611</v>
      </c>
      <c r="C48" s="69" t="s">
        <v>4612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3989</v>
      </c>
      <c r="B49" s="69" t="s">
        <v>4613</v>
      </c>
      <c r="C49" s="69" t="s">
        <v>4614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3991</v>
      </c>
      <c r="B50" s="69" t="s">
        <v>4615</v>
      </c>
      <c r="C50" s="69" t="s">
        <v>4616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4617</v>
      </c>
      <c r="B51" s="69" t="s">
        <v>4618</v>
      </c>
      <c r="C51" s="69" t="s">
        <v>4619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3996</v>
      </c>
      <c r="B52" s="69" t="s">
        <v>4620</v>
      </c>
      <c r="C52" s="69" t="s">
        <v>4621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4622</v>
      </c>
      <c r="B53" s="69" t="s">
        <v>4623</v>
      </c>
      <c r="C53" s="69" t="s">
        <v>4624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4625</v>
      </c>
      <c r="B54" s="69" t="s">
        <v>4626</v>
      </c>
      <c r="C54" s="69" t="s">
        <v>4627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4628</v>
      </c>
      <c r="B55" s="69" t="s">
        <v>4629</v>
      </c>
      <c r="C55" s="69" t="s">
        <v>4630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4631</v>
      </c>
      <c r="B56" s="69" t="s">
        <v>4632</v>
      </c>
      <c r="C56" s="69" t="s">
        <v>4633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4634</v>
      </c>
      <c r="B57" s="69" t="s">
        <v>4635</v>
      </c>
      <c r="C57" s="69" t="s">
        <v>4636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3998</v>
      </c>
      <c r="B58" s="69" t="s">
        <v>4637</v>
      </c>
      <c r="C58" s="69" t="s">
        <v>4539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4003</v>
      </c>
      <c r="B59" s="69" t="s">
        <v>4638</v>
      </c>
      <c r="C59" s="69" t="s">
        <v>4639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4005</v>
      </c>
      <c r="B60" s="69" t="s">
        <v>4640</v>
      </c>
      <c r="C60" s="69" t="s">
        <v>4641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4642</v>
      </c>
      <c r="B61" s="69" t="s">
        <v>4643</v>
      </c>
      <c r="C61" s="69" t="s">
        <v>4644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4645</v>
      </c>
      <c r="B62" s="69" t="s">
        <v>4646</v>
      </c>
      <c r="C62" s="69" t="s">
        <v>4647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4648</v>
      </c>
      <c r="B63" s="69" t="s">
        <v>4649</v>
      </c>
      <c r="C63" s="69" t="s">
        <v>4650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4651</v>
      </c>
      <c r="B64" s="69" t="s">
        <v>4652</v>
      </c>
      <c r="C64" s="69" t="s">
        <v>4653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