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Lexicon!$A$1:$C$1931</definedName>
  </definedNames>
  <calcPr/>
</workbook>
</file>

<file path=xl/sharedStrings.xml><?xml version="1.0" encoding="utf-8"?>
<sst xmlns="http://schemas.openxmlformats.org/spreadsheetml/2006/main" count="6872" uniqueCount="4579">
  <si>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</si>
  <si>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</si>
  <si>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</si>
  <si>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</si>
  <si>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</si>
  <si>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</si>
  <si>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</si>
  <si>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</si>
  <si>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</si>
  <si>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</si>
  <si>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</si>
  <si>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</si>
  <si>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</si>
  <si>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</si>
  <si>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</si>
  <si>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</si>
  <si>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</si>
  <si>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</si>
  <si>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</si>
  <si>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</si>
  <si>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</si>
  <si>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</si>
  <si>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</si>
  <si>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</si>
  <si>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</si>
  <si>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</si>
  <si>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</si>
  <si>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</si>
  <si>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</si>
  <si>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</si>
  <si>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</si>
  <si>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</si>
  <si>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</si>
  <si>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</si>
  <si>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</si>
  <si>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</si>
  <si>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</si>
  <si>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</si>
  <si>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</si>
  <si>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</si>
  <si>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</si>
  <si>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</si>
  <si>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</si>
  <si>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</si>
  <si>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</si>
  <si>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</si>
  <si>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</si>
  <si>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</si>
  <si>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</si>
  <si>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</si>
  <si>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</si>
  <si>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</si>
  <si>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</si>
  <si>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</si>
  <si>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</si>
  <si>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</si>
  <si>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</si>
  <si>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</si>
  <si>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</si>
  <si>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</si>
  <si>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</si>
  <si>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</si>
  <si>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</si>
  <si>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</si>
  <si>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</si>
  <si>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</si>
  <si>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</si>
  <si>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</si>
  <si>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</si>
  <si>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</si>
  <si>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</si>
  <si>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</si>
  <si>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</si>
  <si>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</si>
  <si>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</si>
  <si>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</si>
  <si>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</si>
  <si>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</si>
  <si>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</si>
  <si>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</si>
  <si>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</si>
  <si>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</si>
  <si>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</si>
  <si>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</si>
  <si>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</si>
  <si>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</si>
  <si>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</si>
  <si>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</si>
  <si>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</si>
  <si>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</si>
  <si>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</si>
  <si>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</si>
  <si>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</si>
  <si>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</si>
  <si>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</si>
  <si>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</si>
  <si>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</si>
  <si>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</si>
  <si>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</si>
  <si>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</si>
  <si>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</si>
  <si>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</si>
  <si>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</si>
  <si>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</si>
  <si>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</si>
  <si>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</si>
  <si>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</si>
  <si>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</si>
  <si>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</si>
  <si>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</si>
  <si>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</si>
  <si>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</si>
  <si>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</si>
  <si>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</si>
  <si>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</si>
  <si>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</si>
  <si>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</si>
  <si>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</si>
  <si>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</si>
  <si>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</si>
  <si>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</si>
  <si>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</si>
  <si>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</si>
  <si>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</si>
  <si>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</si>
  <si>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</si>
  <si>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</si>
  <si>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</si>
  <si>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</si>
  <si>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</si>
  <si>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</si>
  <si>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</si>
  <si>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</si>
  <si>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</si>
  <si>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</si>
  <si>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</si>
  <si>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</si>
  <si>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</si>
  <si>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</si>
  <si>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</si>
  <si>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</si>
  <si>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</si>
  <si>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</si>
  <si>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</si>
  <si>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</si>
  <si>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</si>
  <si>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</si>
  <si>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</si>
  <si>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</si>
  <si>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</si>
  <si>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</si>
  <si>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</si>
  <si>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</si>
  <si>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</si>
  <si>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</si>
  <si>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</si>
  <si>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</si>
  <si>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</si>
  <si>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</si>
  <si>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</si>
  <si>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</si>
  <si>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</si>
  <si>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</si>
  <si>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</si>
  <si>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</si>
  <si>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</si>
  <si>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</si>
  <si>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</si>
  <si>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</si>
  <si>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</si>
  <si>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</si>
  <si>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</si>
  <si>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</si>
  <si>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</si>
  <si>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</si>
  <si>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</si>
  <si>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</si>
  <si>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</si>
  <si>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</si>
  <si>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</si>
  <si>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</si>
  <si>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</si>
  <si>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</si>
  <si>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</si>
  <si>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</si>
  <si>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</si>
  <si>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</si>
  <si>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</si>
  <si>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</si>
  <si>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</si>
  <si>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</si>
  <si>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</si>
  <si>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</si>
  <si>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</si>
  <si>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</si>
  <si>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</si>
  <si>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</si>
  <si>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</si>
  <si>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</si>
  <si>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</si>
  <si>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</si>
  <si>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</si>
  <si>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</si>
  <si>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</si>
  <si>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</si>
  <si>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</si>
  <si>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</si>
  <si>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</si>
  <si>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</si>
  <si>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</si>
  <si>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</si>
  <si>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</si>
  <si>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</si>
  <si>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</si>
  <si>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</si>
  <si>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</si>
  <si>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</si>
  <si>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</si>
  <si>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</si>
  <si>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</si>
  <si>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</si>
  <si>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</si>
  <si>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</si>
  <si>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</si>
  <si>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</si>
  <si>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</si>
  <si>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</si>
  <si>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</si>
  <si>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</si>
  <si>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</si>
  <si>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</si>
  <si>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</si>
  <si>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</si>
  <si>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</si>
  <si>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</si>
  <si>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</si>
  <si>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</si>
  <si>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</si>
  <si>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</si>
  <si>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</si>
  <si>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</si>
  <si>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</si>
  <si>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</si>
  <si>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</si>
  <si>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</si>
  <si>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</si>
  <si>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</si>
  <si>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</si>
  <si>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</si>
  <si>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</si>
  <si>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</si>
  <si>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</si>
  <si>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</si>
  <si>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</si>
  <si>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</si>
  <si>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</si>
  <si>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</si>
  <si>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</si>
  <si>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</si>
  <si>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</si>
  <si>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</si>
  <si>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</si>
  <si>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</si>
  <si>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</si>
  <si>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</si>
  <si>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</si>
  <si>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</si>
  <si>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</si>
  <si>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</si>
  <si>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</si>
  <si>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</si>
  <si>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</si>
  <si>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</si>
  <si>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</si>
  <si>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</si>
  <si>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</si>
  <si>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</si>
  <si>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</si>
  <si>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</si>
  <si>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</si>
  <si>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</si>
  <si>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</si>
  <si>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</si>
  <si>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</si>
  <si>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</si>
  <si>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</si>
  <si>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</si>
  <si>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</si>
  <si>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</si>
  <si>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</si>
  <si>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</si>
  <si>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</si>
  <si>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</si>
  <si>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</si>
  <si>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</si>
  <si>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</si>
  <si>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</si>
  <si>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</si>
  <si>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</si>
  <si>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</si>
  <si>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</si>
  <si>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</si>
  <si>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</si>
  <si>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</si>
  <si>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</si>
  <si>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</si>
  <si>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</si>
  <si>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</si>
  <si>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</si>
  <si>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</si>
  <si>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</si>
  <si>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</si>
  <si>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</si>
  <si>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</si>
  <si>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</si>
  <si>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</si>
  <si>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</si>
  <si>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</si>
  <si>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</si>
  <si>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</si>
  <si>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</si>
  <si>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</si>
  <si>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</si>
  <si>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</si>
  <si>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</si>
  <si>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</si>
  <si>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</si>
  <si>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</si>
  <si>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</si>
  <si>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</si>
  <si>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</si>
  <si>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</si>
  <si>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</si>
  <si>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</si>
  <si>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</si>
  <si>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</si>
  <si>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</si>
  <si>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</si>
  <si>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</si>
  <si>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</si>
  <si>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</si>
  <si>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</si>
  <si>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</si>
  <si>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</si>
  <si>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</si>
  <si>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</si>
  <si>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</si>
  <si>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</si>
  <si>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</si>
  <si>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</si>
  <si>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</si>
  <si>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</si>
  <si>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</si>
  <si>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</si>
  <si>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</si>
  <si>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</si>
  <si>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</si>
  <si>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</si>
  <si>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</si>
  <si>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</si>
  <si>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</si>
  <si>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</si>
  <si>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</si>
  <si>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</si>
  <si>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</si>
  <si>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</si>
  <si>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</si>
  <si>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</si>
  <si>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</si>
  <si>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</si>
  <si>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</si>
  <si>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</si>
  <si>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</si>
  <si>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</si>
  <si>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</si>
  <si>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</si>
  <si>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</si>
  <si>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</si>
  <si>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</si>
  <si>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</si>
  <si>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</si>
  <si>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</si>
  <si>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</si>
  <si>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</si>
  <si>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</si>
  <si>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</si>
  <si>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</si>
  <si>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</si>
  <si>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</si>
  <si>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</si>
  <si>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</si>
  <si>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</si>
  <si>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</si>
  <si>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</si>
  <si>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</si>
  <si>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</si>
  <si>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</si>
  <si>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</si>
  <si>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</si>
  <si>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</si>
  <si>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</si>
  <si>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</si>
  <si>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</si>
  <si>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</si>
  <si>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</si>
  <si>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</si>
  <si>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</si>
  <si>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</si>
  <si>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</si>
  <si>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</si>
  <si>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</si>
  <si>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</si>
  <si>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</si>
  <si>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</si>
  <si>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</si>
  <si>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</si>
  <si>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</si>
  <si>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</si>
  <si>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</si>
  <si>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</si>
  <si>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</si>
  <si>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</si>
  <si>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</si>
  <si>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</si>
  <si>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</si>
  <si>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</si>
  <si>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</si>
  <si>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</si>
  <si>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</si>
  <si>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</si>
  <si>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</si>
  <si>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</si>
  <si>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</si>
  <si>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</si>
  <si>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</si>
  <si>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</si>
  <si>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</si>
  <si>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</si>
  <si>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</si>
  <si>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</si>
  <si>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</si>
  <si>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</si>
  <si>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</si>
  <si>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</si>
  <si>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</si>
  <si>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</si>
  <si>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</si>
  <si>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</si>
  <si>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</si>
  <si>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</si>
  <si>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</si>
  <si>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</si>
  <si>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</si>
  <si>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</si>
  <si>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</si>
  <si>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</si>
  <si>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</si>
  <si>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</si>
  <si>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</si>
  <si>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</si>
  <si>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</si>
  <si>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</si>
  <si>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</si>
  <si>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</si>
  <si>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</si>
  <si>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</si>
  <si>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</si>
  <si>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</si>
  <si>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</si>
  <si>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</si>
  <si>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</si>
  <si>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</si>
  <si>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</si>
  <si>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</si>
  <si>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</si>
  <si>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</si>
  <si>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</si>
  <si>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</si>
  <si>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</si>
  <si>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</si>
  <si>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</si>
  <si>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</si>
  <si>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</si>
  <si>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</si>
  <si>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</si>
  <si>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</si>
  <si>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</si>
  <si>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</si>
  <si>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</si>
  <si>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</si>
  <si>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</si>
  <si>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</si>
  <si>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</si>
  <si>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</si>
  <si>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</si>
  <si>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</si>
  <si>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</si>
  <si>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</si>
  <si>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</si>
  <si>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</si>
  <si>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</si>
  <si>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</si>
  <si>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</si>
  <si>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</si>
  <si>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</si>
  <si>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</si>
  <si>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</si>
  <si>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</si>
  <si>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</si>
  <si>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</si>
  <si>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</si>
  <si>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</si>
  <si>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</si>
  <si>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</si>
  <si>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</si>
  <si>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</si>
  <si>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</si>
  <si>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</si>
  <si>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</si>
  <si>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</si>
  <si>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</si>
  <si>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</si>
  <si>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</si>
  <si>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</si>
  <si>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</si>
  <si>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</si>
  <si>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</si>
  <si>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</si>
  <si>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</si>
  <si>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</si>
  <si>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</si>
  <si>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</si>
  <si>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</si>
  <si>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</si>
  <si>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</si>
  <si>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</si>
  <si>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</si>
  <si>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</si>
  <si>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</si>
  <si>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</si>
  <si>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</si>
  <si>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</si>
  <si>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</si>
  <si>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</si>
  <si>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</si>
  <si>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</si>
  <si>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</si>
  <si>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</si>
  <si>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</si>
  <si>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</si>
  <si>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</si>
  <si>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</si>
  <si>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</si>
  <si>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</si>
  <si>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</si>
  <si>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</si>
  <si>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</si>
  <si>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</si>
  <si>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</si>
  <si>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</si>
  <si>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</si>
  <si>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</si>
  <si>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</si>
  <si>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</si>
  <si>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</si>
  <si>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</si>
  <si>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</si>
  <si>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</si>
  <si>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</si>
  <si>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</si>
  <si>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</si>
  <si>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</si>
  <si>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</si>
  <si>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</si>
  <si>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</si>
  <si>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</si>
  <si>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</si>
  <si>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</si>
  <si>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</si>
  <si>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</si>
  <si>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</si>
  <si>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</si>
  <si>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</si>
  <si>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</si>
  <si>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</si>
  <si>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</si>
  <si>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</si>
  <si>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</si>
  <si>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</si>
  <si>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</si>
  <si>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</si>
  <si>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</si>
  <si>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</si>
  <si>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</si>
  <si>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</si>
  <si>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</si>
  <si>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</si>
  <si>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</si>
  <si>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</si>
  <si>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</si>
  <si>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</si>
  <si>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</si>
  <si>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</si>
  <si>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</si>
  <si>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</si>
  <si>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</si>
  <si>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</si>
  <si>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</si>
  <si>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</si>
  <si>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</si>
  <si>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</si>
  <si>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</si>
  <si>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</si>
  <si>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</si>
  <si>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</si>
  <si>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</si>
  <si>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</si>
  <si>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</si>
  <si>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</si>
  <si>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</si>
  <si>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</si>
  <si>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</si>
  <si>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</si>
  <si>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</si>
  <si>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</si>
  <si>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</si>
  <si>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</si>
  <si>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</si>
  <si>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</si>
  <si>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</si>
  <si>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</si>
  <si>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</si>
  <si>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</si>
  <si>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</si>
  <si>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</si>
  <si>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</si>
  <si>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</si>
  <si>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</si>
  <si>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</si>
  <si>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</si>
  <si>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</si>
  <si>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</si>
  <si>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</si>
  <si>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</si>
  <si>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</si>
  <si>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</si>
  <si>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</si>
  <si>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</si>
  <si>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</si>
  <si>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</si>
  <si>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</si>
  <si>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</si>
  <si>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</si>
  <si>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</si>
  <si>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</si>
  <si>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</si>
  <si>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</si>
  <si>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</si>
  <si>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</si>
  <si>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</si>
  <si>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</si>
  <si>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</si>
  <si>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</si>
  <si>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</si>
  <si>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</si>
  <si>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</si>
  <si>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</si>
  <si>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</si>
  <si>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</si>
  <si>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</si>
  <si>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</si>
  <si>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</si>
  <si>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</si>
  <si>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</si>
  <si>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</si>
  <si>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</si>
  <si>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</si>
  <si>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</si>
  <si>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</si>
  <si>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</si>
  <si>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</si>
  <si>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</si>
  <si>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</si>
  <si>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</si>
  <si>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</si>
  <si>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</si>
  <si>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</si>
  <si>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</si>
  <si>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</si>
  <si>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</si>
  <si>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</si>
  <si>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</si>
  <si>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</si>
  <si>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</si>
  <si>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</si>
  <si>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</si>
  <si>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</si>
  <si>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</si>
  <si>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</si>
  <si>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</si>
  <si>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</si>
  <si>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</si>
  <si>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</si>
  <si>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</si>
  <si>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</si>
  <si>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</si>
  <si>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</si>
  <si>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</si>
  <si>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</si>
  <si>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</si>
  <si>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</si>
  <si>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</si>
  <si>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</si>
  <si>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</si>
  <si>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</si>
  <si>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</si>
  <si>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</si>
  <si>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</si>
  <si>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</si>
  <si>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</si>
  <si>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</si>
  <si>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</si>
  <si>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</si>
  <si>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</si>
  <si>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</si>
  <si>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</si>
  <si>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</si>
  <si>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</si>
  <si>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</si>
  <si>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</si>
  <si>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</si>
  <si>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</si>
  <si>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</si>
  <si>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</si>
  <si>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</si>
  <si>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</si>
  <si>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</si>
  <si>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</si>
  <si>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</si>
  <si>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</si>
  <si>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</si>
  <si>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</si>
  <si>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</si>
  <si>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</si>
  <si>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</si>
  <si>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</si>
  <si>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</si>
  <si>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</si>
  <si>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</si>
  <si>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</si>
  <si>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</si>
  <si>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</si>
  <si>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</si>
  <si>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</si>
  <si>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</si>
  <si>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</si>
  <si>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</si>
  <si>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</si>
  <si>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</si>
  <si>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</si>
  <si>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</si>
  <si>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</si>
  <si>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</si>
  <si>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</si>
  <si>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</si>
  <si>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</si>
  <si>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</si>
  <si>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</si>
  <si>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</si>
  <si>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</si>
  <si>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</si>
  <si>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</si>
  <si>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</si>
  <si>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</si>
  <si>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</si>
  <si>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</si>
  <si>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</si>
  <si>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</si>
  <si>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</si>
  <si>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</si>
  <si>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</si>
  <si>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</si>
  <si>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</si>
  <si>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</si>
  <si>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</si>
  <si>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</si>
  <si>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</si>
  <si>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</si>
  <si>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</si>
  <si>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</si>
  <si>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</si>
  <si>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</si>
  <si>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</si>
  <si>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</si>
  <si>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</si>
  <si>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</si>
  <si>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</si>
  <si>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</si>
  <si>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</si>
  <si>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</si>
  <si>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</si>
  <si>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</si>
  <si>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</si>
  <si>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</si>
  <si>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</si>
  <si>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</si>
  <si>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</si>
  <si>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</si>
  <si>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</si>
  <si>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</si>
  <si>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</si>
  <si>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</si>
  <si>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</si>
  <si>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</si>
  <si>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</si>
  <si>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</si>
  <si>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</si>
  <si>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</si>
  <si>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</si>
  <si>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</si>
  <si>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</si>
  <si>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</si>
  <si>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</si>
  <si>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</si>
  <si>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</si>
  <si>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</si>
  <si>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</si>
  <si>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</si>
  <si>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</si>
  <si>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</si>
  <si>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</si>
  <si>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</si>
  <si>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</si>
  <si>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</si>
  <si>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</si>
  <si>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</si>
  <si>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</si>
  <si>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</si>
  <si>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</si>
  <si>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</si>
  <si>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</si>
  <si>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</si>
  <si>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</si>
  <si>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</si>
  <si>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</si>
  <si>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</si>
  <si>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</si>
  <si>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</si>
  <si>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</si>
  <si>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</si>
  <si>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</si>
  <si>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</si>
  <si>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</si>
  <si>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</si>
  <si>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</si>
  <si>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</si>
  <si>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</si>
  <si>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</si>
  <si>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</si>
  <si>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</si>
  <si>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</si>
  <si>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</si>
  <si>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</si>
  <si>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</si>
  <si>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</si>
  <si>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</si>
  <si>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</si>
  <si>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</si>
  <si>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</si>
  <si>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</si>
  <si>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</si>
  <si>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</si>
  <si>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</si>
  <si>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</si>
  <si>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</si>
  <si>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</si>
  <si>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</si>
  <si>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</si>
  <si>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</si>
  <si>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</si>
  <si>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</si>
  <si>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</si>
  <si>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</si>
  <si>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</si>
  <si>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</si>
  <si>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</si>
  <si>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</si>
  <si>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</si>
  <si>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</si>
  <si>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</si>
  <si>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</si>
  <si>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</si>
  <si>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</si>
  <si>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</si>
  <si>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</si>
  <si>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</si>
  <si>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</si>
  <si>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</si>
  <si>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</si>
  <si>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</si>
  <si>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</si>
  <si>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</si>
  <si>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</si>
  <si>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</si>
  <si>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</si>
  <si>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</si>
  <si>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</si>
  <si>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</si>
  <si>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</si>
  <si>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</si>
  <si>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</si>
  <si>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</si>
  <si>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</si>
  <si>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</si>
  <si>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</si>
  <si>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</si>
  <si>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</si>
  <si>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</si>
  <si>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</si>
  <si>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</si>
  <si>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</si>
  <si>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</si>
  <si>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</si>
  <si>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</si>
  <si>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</si>
  <si>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</si>
  <si>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</si>
  <si>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</si>
  <si>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</si>
  <si>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</si>
  <si>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</si>
  <si>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</si>
  <si>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</si>
  <si>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</si>
  <si>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</si>
  <si>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</si>
  <si>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</si>
  <si>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</si>
  <si>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</si>
  <si>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</si>
  <si>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</si>
  <si>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</si>
  <si>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</si>
  <si>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</si>
  <si>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</si>
  <si>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</si>
  <si>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</si>
  <si>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</si>
  <si>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</si>
  <si>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</si>
  <si>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</si>
  <si>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</si>
  <si>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</si>
  <si>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</si>
  <si>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</si>
  <si>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</si>
  <si>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</si>
  <si>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</si>
  <si>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</si>
  <si>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</si>
  <si>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</si>
  <si>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</si>
  <si>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</si>
  <si>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</si>
  <si>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</si>
  <si>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</si>
  <si>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</si>
  <si>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</si>
  <si>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</si>
  <si>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</si>
  <si>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</si>
  <si>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</si>
  <si>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</si>
  <si>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</si>
  <si>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</si>
  <si>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</si>
  <si>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</si>
  <si>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</si>
  <si>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</si>
  <si>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</si>
  <si>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</si>
  <si>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</si>
  <si>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</si>
  <si>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</si>
  <si>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</si>
  <si>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</si>
  <si>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</si>
  <si>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</si>
  <si>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</si>
  <si>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</si>
  <si>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</si>
  <si>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</si>
  <si>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</si>
  <si>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</si>
  <si>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</si>
  <si>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</si>
  <si>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</si>
  <si>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</si>
  <si>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</si>
  <si>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</si>
  <si>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</si>
  <si>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</si>
  <si>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</si>
  <si>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</si>
  <si>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</si>
  <si>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</si>
  <si>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</si>
  <si>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</si>
  <si>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</si>
  <si>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</si>
  <si>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</si>
  <si>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</si>
  <si>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</si>
  <si>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</si>
  <si>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</si>
  <si>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</si>
  <si>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</si>
  <si>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</si>
  <si>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</si>
  <si>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</si>
  <si>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</si>
  <si>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</si>
  <si>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</si>
  <si>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</si>
  <si>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</si>
  <si>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</si>
  <si>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</si>
  <si>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</si>
  <si>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</si>
  <si>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</si>
  <si>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</si>
  <si>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</si>
  <si>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</si>
  <si>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</si>
  <si>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</si>
  <si>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</si>
  <si>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</si>
  <si>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</si>
  <si>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</si>
  <si>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</si>
  <si>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</si>
  <si>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</si>
  <si>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</si>
  <si>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</si>
  <si>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</si>
  <si>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</si>
  <si>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</si>
  <si>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</si>
  <si>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</si>
  <si>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</si>
  <si>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</si>
  <si>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</si>
  <si>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</si>
  <si>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</si>
  <si>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</si>
  <si>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</si>
  <si>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</si>
  <si>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</si>
  <si>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</si>
  <si>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</si>
  <si>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</si>
  <si>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</si>
  <si>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</si>
  <si>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</si>
  <si>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</si>
  <si>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</si>
  <si>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</si>
  <si>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</si>
  <si>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</si>
  <si>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</si>
  <si>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</si>
  <si>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</si>
  <si>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</si>
  <si>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</si>
  <si>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</si>
  <si>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</si>
  <si>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</si>
  <si>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</si>
  <si>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</si>
  <si>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</si>
  <si>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</si>
  <si>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</si>
  <si>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</si>
  <si>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</si>
  <si>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</si>
  <si>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</si>
  <si>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</si>
  <si>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</si>
  <si>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</si>
  <si>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</si>
  <si>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</si>
  <si>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</si>
  <si>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</si>
  <si>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</si>
  <si>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</si>
  <si>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</si>
  <si>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</si>
  <si>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</si>
  <si>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</si>
  <si>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</si>
  <si>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</si>
  <si>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</si>
  <si>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</si>
  <si>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</si>
  <si>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</si>
  <si>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</si>
  <si>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</si>
  <si>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</si>
  <si>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</si>
  <si>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</si>
  <si>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</si>
  <si>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</si>
  <si>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</si>
  <si>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</si>
  <si>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</si>
  <si>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</si>
  <si>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</si>
  <si>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</si>
  <si>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</si>
  <si>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</si>
  <si>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</si>
  <si>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</si>
  <si>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</si>
  <si>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</si>
  <si>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</si>
  <si>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</si>
  <si>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</si>
  <si>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</si>
  <si>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</si>
  <si>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</si>
  <si>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</si>
  <si>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</si>
  <si>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</si>
  <si>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</si>
  <si>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</si>
  <si>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</si>
  <si>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</si>
  <si>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</si>
  <si>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</si>
  <si>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</si>
  <si>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</si>
  <si>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</si>
  <si>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</si>
  <si>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</si>
  <si>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</si>
  <si>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</si>
  <si>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</si>
  <si>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</si>
  <si>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</si>
  <si>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</si>
  <si>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</si>
  <si>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</si>
  <si>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</si>
  <si>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</si>
  <si>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</si>
  <si>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</si>
  <si>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</si>
  <si>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</si>
  <si>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</si>
  <si>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</si>
  <si>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</si>
  <si>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</si>
  <si>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</si>
  <si>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</si>
  <si>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</si>
  <si>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</si>
  <si>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</si>
  <si>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</si>
  <si>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</si>
  <si>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</si>
  <si>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</si>
  <si>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</si>
  <si>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</si>
  <si>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</si>
  <si>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</si>
  <si>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</si>
  <si>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</si>
  <si>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</si>
  <si>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</si>
  <si>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</si>
  <si>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</si>
  <si>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</si>
  <si>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</si>
  <si>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</si>
  <si>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</si>
  <si>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</si>
  <si>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</si>
  <si>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</si>
  <si>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</si>
  <si>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</si>
  <si>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</si>
  <si>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</si>
  <si>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</si>
  <si>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</si>
  <si>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</si>
  <si>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</si>
  <si>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</si>
  <si>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</si>
  <si>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</si>
  <si>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</si>
  <si>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</si>
  <si>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</si>
  <si>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</si>
  <si>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</si>
  <si>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</si>
  <si>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</si>
  <si>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</si>
  <si>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</si>
  <si>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</si>
  <si>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</si>
  <si>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</si>
  <si>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</si>
  <si>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</si>
  <si>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</si>
  <si>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</si>
  <si>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</si>
  <si>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</si>
  <si>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</si>
  <si>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</si>
  <si>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</si>
  <si>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</si>
  <si>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</si>
  <si>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</si>
  <si>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</si>
  <si>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</si>
  <si>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</si>
  <si>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</si>
  <si>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</si>
  <si>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</si>
  <si>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</si>
  <si>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</si>
  <si>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</si>
  <si>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</si>
  <si>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</si>
  <si>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</si>
  <si>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</si>
  <si>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</si>
  <si>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</si>
  <si>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</si>
  <si>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</si>
  <si>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</si>
  <si>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</si>
  <si>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</si>
  <si>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</si>
  <si>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</si>
  <si>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</si>
  <si>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</si>
  <si>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</si>
  <si>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</si>
  <si>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</si>
  <si>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</si>
  <si>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</si>
  <si>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</si>
  <si>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</si>
  <si>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</si>
  <si>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</si>
  <si>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</si>
  <si>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</si>
  <si>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</si>
  <si>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</si>
  <si>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</si>
  <si>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</si>
  <si>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</si>
  <si>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</si>
  <si>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</si>
  <si>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</si>
  <si>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</si>
  <si>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</si>
  <si>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</si>
  <si>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</si>
  <si>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</si>
  <si>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</si>
  <si>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</si>
  <si>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</si>
  <si>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</si>
  <si>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</si>
  <si>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</si>
  <si>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</si>
  <si>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</si>
  <si>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</si>
  <si>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</si>
  <si>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</si>
  <si>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</si>
  <si>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</si>
  <si>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</si>
  <si>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</si>
  <si>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</si>
  <si>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</si>
  <si>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</si>
  <si>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</si>
  <si>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</si>
  <si>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</si>
  <si>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</si>
  <si>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</si>
  <si>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</si>
  <si>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</si>
  <si>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</si>
  <si>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</si>
  <si>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</si>
  <si>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</si>
  <si>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</si>
  <si>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</si>
  <si>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</si>
  <si>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</si>
  <si>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</si>
  <si>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</si>
  <si>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</si>
  <si>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</si>
  <si>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</si>
  <si>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</si>
  <si>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</si>
  <si>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</si>
  <si>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</si>
  <si>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</si>
  <si>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</si>
  <si>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</si>
  <si>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</si>
  <si>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</si>
  <si>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</si>
  <si>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</si>
  <si>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</si>
  <si>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</si>
  <si>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</si>
  <si>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</si>
  <si>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</si>
  <si>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</si>
  <si>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</si>
  <si>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</si>
  <si>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</si>
  <si>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</si>
  <si>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</si>
  <si>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</si>
  <si>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</si>
  <si>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</si>
  <si>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</si>
  <si>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</si>
  <si>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</si>
  <si>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</si>
  <si>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</si>
  <si>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</si>
  <si>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</si>
  <si>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</si>
  <si>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</si>
  <si>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</si>
  <si>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</si>
  <si>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</si>
  <si>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</si>
  <si>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</si>
  <si>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</si>
  <si>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</si>
  <si>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</si>
  <si>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</si>
  <si>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</si>
  <si>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</si>
  <si>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</si>
  <si>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</si>
  <si>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</si>
  <si>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</si>
  <si>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</si>
  <si>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</si>
  <si>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</si>
  <si>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</si>
  <si>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</si>
  <si>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</si>
  <si>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</si>
  <si>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</si>
  <si>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</si>
  <si>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</si>
  <si>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</si>
  <si>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</si>
  <si>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</si>
  <si>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</si>
  <si>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</si>
  <si>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</si>
  <si>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</si>
  <si>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</si>
  <si>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</si>
  <si>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</si>
  <si>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</si>
  <si>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</si>
  <si>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</si>
  <si>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</si>
  <si>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</si>
  <si>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</si>
  <si>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</si>
  <si>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</si>
  <si>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</si>
  <si>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</si>
  <si>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</si>
  <si>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</si>
  <si>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</si>
  <si>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</si>
  <si>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</si>
  <si>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</si>
  <si>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</si>
  <si>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</si>
  <si>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</si>
  <si>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</si>
  <si>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</si>
  <si>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</si>
  <si>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</si>
  <si>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</si>
  <si>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</si>
  <si>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</si>
  <si>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</si>
  <si>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</si>
  <si>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</si>
  <si>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</si>
  <si>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</si>
  <si>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</si>
  <si>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</si>
  <si>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</si>
  <si>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</si>
  <si>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</si>
  <si>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</si>
  <si>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</si>
  <si>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</si>
  <si>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</si>
  <si>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</si>
  <si>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</si>
  <si>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</si>
  <si>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</si>
  <si>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</si>
  <si>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</si>
  <si>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</si>
  <si>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</si>
  <si>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</si>
  <si>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</si>
  <si>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</si>
  <si>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</si>
  <si>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</si>
  <si>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</si>
  <si>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</si>
  <si>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</si>
  <si>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</si>
  <si>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</si>
  <si>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</si>
  <si>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</si>
  <si>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</si>
  <si>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</si>
  <si>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</si>
  <si>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</si>
  <si>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</si>
  <si>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</si>
  <si>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</si>
  <si>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</si>
  <si>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</si>
  <si>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</si>
  <si>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</si>
  <si>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</si>
  <si>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</si>
  <si>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</si>
  <si>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</si>
  <si>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</si>
  <si>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</si>
  <si>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</si>
  <si>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</si>
  <si>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</si>
  <si>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</si>
  <si>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</si>
  <si>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</si>
  <si>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</si>
  <si>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</si>
  <si>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</si>
  <si>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</si>
  <si>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</si>
  <si>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</si>
  <si>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</si>
  <si>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</si>
  <si>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</si>
  <si>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</si>
  <si>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</si>
  <si>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</si>
  <si>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</si>
  <si>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</si>
  <si>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</si>
  <si>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</si>
  <si>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</si>
  <si>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</si>
  <si>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</si>
  <si>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</si>
  <si>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</si>
  <si>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</si>
  <si>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</si>
  <si>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</si>
  <si>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</si>
  <si>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</si>
  <si>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</si>
  <si>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</si>
  <si>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</si>
  <si>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</si>
  <si>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</si>
  <si>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</si>
  <si>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</si>
  <si>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</si>
  <si>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</si>
  <si>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</si>
  <si>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</si>
  <si>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</si>
  <si>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</si>
  <si>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</si>
  <si>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</si>
  <si>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</si>
  <si>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</si>
  <si>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</si>
  <si>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</si>
  <si>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</si>
  <si>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</si>
  <si>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</si>
  <si>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</si>
  <si>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</si>
  <si>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</si>
  <si>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</si>
  <si>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</si>
  <si>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</si>
  <si>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</si>
  <si>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</si>
  <si>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</si>
  <si>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</si>
  <si>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</si>
  <si>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</si>
  <si>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</si>
  <si>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</si>
  <si>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</si>
  <si>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</si>
  <si>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</si>
  <si>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</si>
  <si>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</si>
  <si>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</si>
  <si>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</si>
  <si>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</si>
  <si>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</si>
  <si>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</si>
  <si>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</si>
  <si>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</si>
  <si>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</si>
  <si>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</si>
  <si>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</si>
  <si>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</si>
  <si>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</si>
  <si>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</si>
  <si>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</si>
  <si>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</si>
  <si>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</si>
  <si>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</si>
  <si>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</si>
  <si>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</si>
  <si>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</si>
  <si>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</si>
  <si>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</si>
  <si>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</si>
  <si>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</si>
  <si>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</si>
  <si>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</si>
  <si>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</si>
  <si>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</si>
  <si>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</si>
  <si>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</si>
  <si>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</si>
  <si>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</si>
  <si>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</si>
  <si>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</si>
  <si>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</si>
  <si>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</si>
  <si>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</si>
  <si>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</si>
  <si>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</si>
  <si>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</si>
  <si>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</si>
  <si>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</si>
  <si>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</si>
  <si>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</si>
  <si>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</si>
  <si>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</si>
  <si>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</si>
  <si>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</si>
  <si>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</si>
  <si>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</si>
  <si>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</si>
  <si>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</si>
  <si>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</si>
  <si>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</si>
  <si>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</si>
  <si>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</si>
  <si>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</si>
  <si>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</si>
  <si>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</si>
  <si>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</si>
  <si>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</si>
  <si>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</si>
  <si>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</si>
  <si>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</si>
  <si>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</si>
  <si>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</si>
  <si>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</si>
  <si>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</si>
  <si>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</si>
  <si>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</si>
  <si>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</si>
  <si>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</si>
  <si>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</si>
  <si>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</si>
  <si>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</si>
  <si>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</si>
  <si>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</si>
  <si>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</si>
  <si>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</si>
  <si>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</si>
  <si>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</si>
  <si>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</si>
  <si>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</si>
  <si>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</si>
  <si>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</si>
  <si>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</si>
  <si>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</si>
  <si>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</si>
  <si>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</si>
  <si>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</si>
  <si>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</si>
  <si>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</si>
  <si>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</si>
  <si>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</si>
  <si>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</si>
  <si>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</si>
  <si>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</si>
  <si>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</si>
  <si>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</si>
  <si>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</si>
  <si>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</si>
  <si>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</si>
  <si>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</si>
  <si>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</si>
  <si>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</si>
  <si>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</si>
  <si>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</si>
  <si>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</si>
  <si>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</si>
  <si>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</si>
  <si>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</si>
  <si>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</si>
  <si>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</si>
  <si>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</si>
  <si>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</si>
  <si>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</si>
  <si>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</si>
  <si>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</si>
  <si>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</si>
  <si>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</si>
  <si>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</si>
  <si>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</si>
  <si>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</si>
  <si>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</si>
  <si>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</si>
  <si>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</si>
  <si>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</si>
  <si>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</si>
  <si>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</si>
  <si>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</si>
  <si>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</si>
  <si>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</si>
  <si>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</si>
  <si>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</si>
  <si>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</si>
  <si>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</si>
  <si>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</si>
  <si>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</si>
  <si>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</si>
  <si>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</si>
  <si>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</si>
  <si>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</si>
  <si>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</si>
  <si>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</si>
  <si>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</si>
  <si>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</si>
  <si>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</si>
  <si>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</si>
  <si>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</si>
  <si>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</si>
  <si>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</si>
  <si>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</si>
  <si>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</si>
  <si>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</si>
  <si>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</si>
  <si>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</si>
  <si>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</si>
  <si>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</si>
  <si>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</si>
  <si>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</si>
  <si>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</si>
  <si>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</si>
  <si>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</si>
  <si>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</si>
  <si>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</si>
  <si>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</si>
  <si>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</si>
  <si>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</si>
  <si>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</si>
  <si>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</si>
  <si>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</si>
  <si>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</si>
  <si>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</si>
  <si>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</si>
  <si>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</si>
  <si>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</si>
  <si>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</si>
  <si>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</si>
  <si>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</si>
  <si>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</si>
  <si>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</si>
  <si>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</si>
  <si>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</si>
  <si>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</si>
  <si>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</si>
  <si>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</si>
  <si>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</si>
  <si>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</si>
  <si>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</si>
  <si>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</si>
  <si>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</si>
  <si>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</si>
  <si>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</si>
  <si>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</si>
  <si>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</si>
  <si>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</si>
  <si>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</si>
  <si>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</si>
  <si>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</si>
  <si>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</si>
  <si>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</si>
  <si>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</si>
  <si>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</si>
  <si>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</si>
  <si>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</si>
  <si>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</si>
  <si>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</si>
  <si>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</si>
  <si>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</si>
  <si>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</si>
  <si>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</si>
  <si>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</si>
  <si>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</si>
  <si>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</si>
  <si>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</si>
  <si>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</si>
  <si>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</si>
  <si>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</si>
  <si>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</si>
  <si>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</si>
  <si>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</si>
  <si>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</si>
  <si>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</si>
  <si>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</si>
  <si>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</si>
  <si>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</si>
  <si>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</si>
  <si>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</si>
  <si>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</si>
  <si>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</si>
  <si>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</si>
  <si>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</si>
  <si>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</si>
  <si>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</si>
  <si>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</si>
  <si>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</si>
  <si>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</si>
  <si>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</si>
  <si>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</si>
  <si>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</si>
  <si>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</si>
  <si>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</si>
  <si>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</si>
  <si>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</si>
  <si>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</si>
  <si>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</si>
  <si>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</si>
  <si>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</si>
  <si>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</si>
  <si>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</si>
  <si>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</si>
  <si>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</si>
  <si>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</si>
  <si>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</si>
  <si>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</si>
  <si>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</si>
  <si>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</si>
  <si>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</si>
  <si>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</si>
  <si>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</si>
  <si>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</si>
  <si>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</si>
  <si>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</si>
  <si>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</si>
  <si>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</si>
  <si>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</si>
  <si>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</si>
  <si>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</si>
  <si>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</si>
  <si>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</si>
  <si>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</si>
  <si>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</si>
  <si>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</si>
  <si>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</si>
  <si>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</si>
  <si>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</si>
  <si>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</si>
  <si>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</si>
  <si>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</si>
  <si>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</si>
  <si>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</si>
  <si>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</si>
  <si>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</si>
  <si>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</si>
  <si>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</si>
  <si>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</si>
  <si>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</si>
  <si>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</si>
  <si>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</si>
  <si>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</si>
  <si>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</si>
  <si>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</si>
  <si>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</si>
  <si>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</si>
  <si>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</si>
  <si>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</si>
  <si>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</si>
  <si>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</si>
  <si>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</si>
  <si>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</si>
  <si>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</si>
  <si>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</si>
  <si>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</si>
  <si>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</si>
  <si>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</si>
  <si>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</si>
  <si>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</si>
  <si>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</si>
  <si>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</si>
  <si>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</si>
  <si>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</si>
  <si>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</si>
  <si>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</si>
  <si>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</si>
  <si>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</si>
  <si>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</si>
  <si>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</si>
  <si>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</si>
  <si>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</si>
  <si>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</si>
  <si>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</si>
  <si>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</si>
  <si>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</si>
  <si>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</si>
  <si>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</si>
  <si>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</si>
  <si>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</si>
  <si>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</si>
  <si>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</si>
  <si>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</si>
  <si>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</si>
  <si>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</si>
  <si>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</si>
  <si>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</si>
  <si>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</si>
  <si>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</si>
  <si>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</si>
  <si>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</si>
  <si>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</si>
  <si>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</si>
  <si>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</si>
  <si>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</si>
  <si>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</si>
  <si>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</si>
  <si>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</si>
  <si>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</si>
  <si>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</si>
  <si>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</si>
  <si>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</si>
  <si>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</si>
  <si>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</si>
  <si>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</si>
  <si>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</si>
  <si>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</si>
  <si>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</si>
  <si>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</si>
  <si>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</si>
  <si>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</si>
  <si>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</si>
  <si>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</si>
  <si>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</si>
  <si>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</si>
  <si>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</si>
  <si>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</si>
  <si>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</si>
  <si>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</si>
  <si>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</si>
  <si>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</si>
  <si>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</si>
  <si>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</si>
  <si>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</si>
  <si>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</si>
  <si>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</si>
  <si>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</si>
  <si>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</si>
  <si>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</si>
  <si>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</si>
  <si>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</si>
  <si>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</si>
  <si>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</si>
  <si>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</si>
  <si>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</si>
  <si>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</si>
  <si>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</si>
  <si>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</si>
  <si>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</si>
  <si>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</si>
  <si>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</si>
  <si>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</si>
  <si>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</si>
  <si>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</si>
  <si>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</si>
  <si>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</si>
  <si>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</si>
  <si>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</si>
  <si>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</si>
  <si>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</si>
  <si>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</si>
  <si>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</si>
  <si>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</si>
  <si>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</si>
  <si>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</si>
  <si>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</si>
  <si>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</si>
  <si>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</si>
  <si>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</si>
  <si>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</si>
  <si>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</si>
  <si>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</si>
  <si>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</si>
  <si>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</si>
  <si>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</si>
  <si>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</si>
  <si>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</si>
  <si>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</si>
  <si>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</si>
  <si>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</si>
  <si>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</si>
  <si>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</si>
  <si>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</si>
  <si>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</si>
  <si>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</si>
  <si>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</si>
  <si>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</si>
  <si>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</si>
  <si>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</si>
  <si>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</si>
  <si>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</si>
  <si>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</si>
  <si>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</si>
  <si>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</si>
  <si>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</si>
  <si>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</si>
  <si>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</si>
  <si>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</si>
  <si>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</si>
  <si>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</si>
  <si>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</si>
  <si>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</si>
  <si>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</si>
  <si>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</si>
  <si>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</si>
  <si>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</si>
  <si>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</si>
  <si>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</si>
  <si>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</si>
  <si>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</si>
  <si>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</si>
  <si>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</si>
  <si>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</si>
  <si>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</si>
  <si>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</si>
  <si>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</si>
  <si>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</si>
  <si>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</si>
  <si>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</si>
  <si>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</si>
  <si>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</si>
  <si>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</si>
  <si>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</si>
  <si>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</si>
  <si>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</si>
  <si>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</si>
  <si>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</si>
  <si>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</si>
  <si>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</si>
  <si>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</si>
  <si>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</si>
  <si>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</si>
  <si>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</si>
  <si>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</si>
  <si>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</si>
  <si>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</si>
  <si>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</si>
  <si>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</si>
  <si>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</si>
  <si>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</si>
  <si>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</si>
  <si>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</si>
  <si>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</si>
  <si>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</si>
  <si>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</si>
  <si>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</si>
  <si>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</si>
  <si>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</si>
  <si>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</si>
  <si>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</si>
  <si>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</si>
  <si>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</si>
  <si>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</si>
  <si>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</si>
  <si>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</si>
  <si>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</si>
  <si>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</si>
  <si>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</si>
  <si>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</si>
  <si>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</si>
  <si>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</si>
  <si>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</si>
  <si>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</si>
  <si>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</si>
  <si>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</si>
  <si>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</si>
  <si>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</si>
  <si>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</si>
  <si>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</si>
  <si>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</si>
  <si>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</si>
  <si>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</si>
  <si>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</si>
  <si>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</si>
  <si>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</si>
  <si>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</si>
  <si>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</si>
  <si>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</si>
  <si>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</si>
  <si>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</si>
  <si>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</si>
  <si>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</si>
  <si>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</si>
  <si>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</si>
  <si>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</si>
  <si>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</si>
  <si>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</si>
  <si>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</si>
  <si>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</si>
  <si>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</si>
  <si>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</si>
  <si>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</si>
  <si>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</si>
  <si>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</si>
  <si>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</si>
  <si>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</si>
  <si>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</si>
  <si>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</si>
  <si>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</si>
  <si>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</si>
  <si>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</si>
  <si>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</si>
  <si>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</si>
  <si>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</si>
  <si>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</si>
  <si>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</si>
  <si>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</si>
  <si>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</si>
  <si>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</si>
  <si>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</si>
  <si>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</si>
  <si>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</si>
  <si>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</si>
  <si>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</si>
  <si>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</si>
  <si>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</si>
  <si>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</si>
  <si>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</si>
  <si>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</si>
  <si>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</si>
  <si>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</si>
  <si>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</si>
  <si>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</si>
  <si>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</si>
  <si>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</si>
  <si>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</si>
  <si>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</si>
  <si>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</si>
  <si>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</si>
  <si>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</si>
  <si>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</si>
  <si>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</si>
  <si>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</si>
  <si>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</si>
  <si>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</si>
  <si>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</si>
  <si>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</si>
  <si>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</si>
  <si>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</si>
  <si>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</si>
  <si>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</si>
  <si>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</si>
  <si>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</si>
  <si>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</si>
  <si>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</si>
  <si>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</si>
  <si>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</si>
  <si>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</si>
  <si>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</si>
  <si>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</si>
  <si>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</si>
  <si>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</si>
  <si>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</si>
  <si>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</si>
  <si>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</si>
  <si>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</si>
  <si>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</si>
  <si>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</si>
  <si>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</si>
  <si>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</si>
  <si>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</si>
  <si>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</si>
  <si>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</si>
  <si>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</si>
  <si>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</si>
  <si>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</si>
  <si>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</si>
  <si>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</si>
  <si>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</si>
  <si>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</si>
  <si>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</si>
  <si>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</si>
  <si>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</si>
  <si>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</si>
  <si>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</si>
  <si>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</si>
  <si>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</si>
  <si>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</si>
  <si>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</si>
  <si>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</si>
  <si>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</si>
  <si>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</si>
  <si>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</si>
  <si>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</si>
  <si>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</si>
  <si>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</si>
  <si>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</si>
  <si>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</si>
  <si>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</si>
  <si>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</si>
  <si>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</si>
  <si>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</si>
  <si>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</si>
  <si>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</si>
  <si>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</si>
  <si>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</si>
  <si>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</si>
  <si>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</si>
  <si>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</si>
  <si>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</si>
  <si>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</si>
  <si>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</si>
  <si>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</si>
  <si>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</si>
  <si>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</si>
  <si>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</si>
  <si>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</si>
  <si>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</si>
  <si>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</si>
  <si>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</si>
  <si>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</si>
  <si>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</si>
  <si>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</si>
  <si>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</si>
  <si>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</si>
  <si>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</si>
  <si>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</si>
  <si>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</si>
  <si>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</si>
  <si>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</si>
  <si>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</si>
  <si>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</si>
  <si>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</si>
  <si>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</si>
  <si>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</si>
  <si>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</si>
  <si>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</si>
  <si>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</si>
  <si>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</si>
  <si>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</si>
  <si>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</si>
  <si>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</si>
  <si>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</si>
  <si>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</si>
  <si>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</si>
  <si>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</si>
  <si>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</si>
  <si>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</si>
  <si>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</si>
  <si>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</si>
  <si>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</si>
  <si>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</si>
  <si>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</si>
  <si>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</si>
  <si>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</si>
  <si>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</si>
  <si>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</si>
  <si>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</si>
  <si>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</si>
  <si>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</si>
  <si>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</si>
  <si>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</si>
  <si>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</si>
  <si>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</si>
  <si>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</si>
  <si>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</si>
  <si>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</si>
  <si>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</si>
  <si>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</si>
  <si>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</si>
  <si>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</si>
  <si>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</si>
  <si>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</si>
  <si>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</si>
  <si>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</si>
  <si>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</si>
  <si>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</si>
  <si>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</si>
  <si>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</si>
  <si>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</si>
  <si>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</si>
  <si>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</si>
  <si>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</si>
  <si>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</si>
  <si>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</si>
  <si>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</si>
  <si>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</si>
  <si>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</si>
  <si>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</si>
  <si>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</si>
  <si>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</si>
  <si>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</si>
  <si>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</si>
  <si>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</si>
  <si>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</si>
  <si>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</si>
  <si>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</si>
  <si>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</si>
  <si>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</si>
  <si>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</si>
  <si>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</si>
  <si>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</si>
  <si>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</si>
  <si>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</si>
  <si>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</si>
  <si>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</si>
  <si>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</si>
  <si>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</si>
  <si>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</si>
  <si>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</si>
  <si>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</si>
  <si>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</si>
  <si>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</si>
  <si>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</si>
  <si>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</si>
  <si>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</si>
  <si>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</si>
  <si>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</si>
  <si>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</si>
  <si>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</si>
  <si>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</si>
  <si>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</si>
  <si>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</si>
  <si>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</si>
  <si>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</si>
  <si>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</si>
  <si>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</si>
  <si>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</si>
  <si>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</si>
  <si>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</si>
  <si>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</si>
  <si>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</si>
  <si>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</si>
  <si>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</si>
  <si>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</si>
  <si>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</si>
  <si>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</si>
  <si>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</si>
  <si>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</si>
  <si>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</si>
  <si>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</si>
  <si>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</si>
  <si>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</si>
  <si>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</si>
  <si>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</si>
  <si>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</si>
  <si>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</si>
  <si>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</si>
  <si>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</si>
  <si>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</si>
  <si>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</si>
  <si>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</si>
  <si>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</si>
  <si>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</si>
  <si>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</si>
  <si>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</si>
  <si>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</si>
  <si>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</si>
  <si>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</si>
  <si>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</si>
  <si>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</si>
  <si>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</si>
  <si>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</si>
  <si>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</si>
  <si>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</si>
  <si>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</si>
  <si>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</si>
  <si>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</si>
  <si>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</si>
  <si>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</si>
  <si>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</si>
  <si>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</si>
  <si>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</si>
  <si>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</si>
  <si>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</si>
  <si>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</si>
  <si>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</si>
  <si>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</si>
  <si>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</si>
  <si>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</si>
  <si>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</si>
  <si>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</si>
  <si>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</si>
  <si>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</si>
  <si>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</si>
  <si>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</si>
  <si>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</si>
  <si>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</si>
  <si>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</si>
  <si>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</si>
  <si>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</si>
  <si>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</si>
  <si>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</si>
  <si>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</si>
  <si>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</si>
  <si>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</si>
  <si>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</si>
  <si>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</si>
  <si>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</si>
  <si>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</si>
  <si>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</si>
  <si>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</si>
  <si>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</si>
  <si>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</si>
  <si>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</si>
  <si>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</si>
  <si>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</si>
  <si>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</si>
  <si>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</si>
  <si>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</si>
  <si>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</si>
  <si>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</si>
  <si>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</si>
  <si>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</si>
  <si>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</si>
  <si>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</si>
  <si>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</si>
  <si>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</si>
  <si>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</si>
  <si>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</si>
  <si>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</si>
  <si>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</si>
  <si>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</si>
  <si>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</si>
  <si>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</si>
  <si>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</si>
  <si>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</si>
  <si>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</si>
  <si>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</si>
  <si>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</si>
  <si>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</si>
  <si>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</si>
  <si>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</si>
  <si>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</si>
  <si>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</si>
  <si>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</si>
  <si>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</si>
  <si>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</si>
  <si>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</si>
  <si>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</si>
  <si>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</si>
  <si>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</si>
  <si>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</si>
  <si>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</si>
  <si>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</si>
  <si>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</si>
  <si>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</si>
  <si>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</si>
  <si>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</si>
  <si>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</si>
  <si>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</si>
  <si>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</si>
  <si>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</si>
  <si>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</si>
  <si>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</si>
  <si>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</si>
  <si>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</si>
  <si>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</si>
  <si>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</si>
  <si>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</si>
  <si>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</si>
  <si>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</si>
  <si>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</si>
  <si>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</si>
  <si>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</si>
  <si>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</si>
  <si>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</si>
  <si>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</si>
  <si>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</si>
  <si>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</si>
  <si>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</si>
  <si>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</si>
  <si>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</si>
  <si>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</si>
  <si>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</si>
  <si>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</si>
  <si>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</si>
  <si>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</si>
  <si>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</si>
  <si>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</si>
  <si>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</si>
  <si>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</si>
  <si>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</si>
  <si>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</si>
  <si>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</si>
  <si>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</si>
  <si>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</si>
  <si>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</si>
  <si>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</si>
  <si>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</si>
  <si>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</si>
  <si>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</si>
  <si>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</si>
  <si>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</si>
  <si>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</si>
  <si>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</si>
  <si>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</si>
  <si>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</si>
  <si>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</si>
  <si>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</si>
  <si>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</si>
  <si>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</si>
  <si>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</si>
  <si>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</si>
  <si>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</si>
  <si>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</si>
  <si>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</si>
  <si>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</si>
  <si>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</si>
  <si>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</si>
  <si>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</si>
  <si>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</si>
  <si>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</si>
  <si>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</si>
  <si>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</si>
  <si>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</si>
  <si>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</si>
  <si>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</si>
  <si>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</si>
  <si>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</si>
  <si>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</si>
  <si>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</si>
  <si>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</si>
  <si>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</si>
  <si>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</si>
  <si>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</si>
  <si>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</si>
  <si>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</si>
  <si>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</si>
  <si>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</si>
  <si>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</si>
  <si>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</si>
  <si>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</si>
  <si>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</si>
  <si>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</si>
  <si>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</si>
  <si>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</si>
  <si>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</si>
  <si>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</si>
  <si>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</si>
  <si>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</si>
  <si>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</si>
  <si>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</si>
  <si>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</si>
  <si>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</si>
  <si>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</si>
  <si>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</si>
  <si>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</si>
  <si>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</si>
  <si>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</si>
  <si>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</si>
  <si>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</si>
  <si>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</si>
  <si>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</si>
  <si>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</si>
  <si>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</si>
  <si>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</si>
  <si>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</si>
  <si>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</si>
  <si>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</si>
  <si>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</si>
  <si>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</si>
  <si>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</si>
  <si>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</si>
  <si>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</si>
  <si>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</si>
  <si>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</si>
  <si>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</si>
  <si>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</si>
  <si>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</si>
  <si>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</si>
  <si>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</si>
  <si>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</si>
  <si>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</si>
  <si>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</si>
  <si>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</si>
  <si>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</si>
  <si>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</si>
  <si>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</si>
  <si>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</si>
  <si>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</si>
  <si>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</si>
  <si>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</si>
  <si>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</si>
  <si>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</si>
  <si>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</si>
  <si>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</si>
  <si>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</si>
  <si>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</si>
  <si>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</si>
  <si>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</si>
  <si>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</si>
  <si>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</si>
  <si>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</si>
  <si>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</si>
  <si>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</si>
  <si>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</si>
  <si>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</si>
  <si>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</si>
  <si>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</si>
  <si>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</si>
  <si>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</si>
  <si>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</si>
  <si>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</si>
  <si>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</si>
  <si>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</si>
  <si>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</si>
  <si>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</si>
  <si>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</si>
  <si>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</si>
  <si>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</si>
  <si>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</si>
  <si>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</si>
  <si>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</si>
  <si>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</si>
  <si>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</si>
  <si>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</si>
  <si>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</si>
  <si>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</si>
  <si>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</si>
  <si>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</si>
  <si>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</si>
  <si>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</si>
  <si>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</si>
  <si>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</si>
  <si>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</si>
  <si>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</si>
  <si>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</si>
  <si>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</si>
  <si>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</si>
  <si>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</si>
  <si>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</si>
  <si>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</si>
  <si>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</si>
  <si>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</si>
  <si>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</si>
  <si>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</si>
  <si>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</si>
  <si>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</si>
  <si>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</si>
  <si>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</si>
  <si>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</si>
  <si>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</si>
  <si>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</si>
  <si>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</si>
  <si>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</si>
  <si>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</si>
  <si>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</si>
  <si>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</si>
  <si>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</si>
  <si>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</si>
  <si>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</si>
  <si>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</si>
  <si>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</si>
  <si>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</si>
  <si>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</si>
  <si>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</si>
  <si>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</si>
  <si>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</si>
  <si>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</si>
  <si>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</si>
  <si>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</si>
  <si>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</si>
  <si>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</si>
  <si>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</si>
  <si>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</si>
  <si>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</si>
  <si>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</si>
  <si>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</si>
  <si>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</si>
  <si>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</si>
  <si>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</si>
  <si>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</si>
  <si>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</si>
  <si>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</si>
  <si>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</si>
  <si>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</si>
  <si>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</si>
  <si>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</si>
  <si>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</si>
  <si>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</si>
  <si>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</si>
  <si>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</si>
  <si>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</si>
  <si>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</si>
  <si>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</si>
  <si>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</si>
  <si>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</si>
  <si>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</si>
  <si>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</si>
  <si>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</si>
  <si>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</si>
  <si>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</si>
  <si>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</si>
  <si>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</si>
  <si>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</si>
  <si>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</si>
  <si>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</si>
  <si>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</si>
  <si>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</si>
  <si>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</si>
  <si>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</si>
  <si>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</si>
  <si>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</si>
  <si>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</si>
  <si>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</si>
  <si>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</si>
  <si>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</si>
  <si>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</si>
  <si>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</si>
  <si>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</si>
  <si>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</si>
  <si>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</si>
  <si>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</si>
  <si>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</si>
  <si>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</si>
  <si>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</si>
  <si>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</si>
  <si>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</si>
  <si>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</si>
  <si>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</si>
  <si>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</si>
  <si>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</si>
  <si>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</si>
  <si>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</si>
  <si>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</si>
  <si>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</si>
  <si>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</si>
  <si>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</si>
  <si>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</si>
  <si>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</si>
  <si>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</si>
  <si>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</si>
  <si>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</si>
  <si>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</si>
  <si>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</si>
  <si>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</si>
  <si>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</si>
  <si>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</si>
  <si>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</si>
  <si>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</si>
  <si>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</si>
  <si>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</si>
  <si>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</si>
  <si>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</si>
  <si>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</si>
  <si>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</si>
  <si>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</si>
  <si>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</si>
  <si>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</si>
  <si>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</si>
  <si>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</si>
  <si>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</si>
  <si>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</si>
  <si>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</si>
  <si>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</si>
  <si>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</si>
  <si>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</si>
  <si>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</si>
  <si>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</si>
  <si>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</si>
  <si>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</si>
  <si>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</si>
  <si>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</si>
  <si>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</si>
  <si>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</si>
  <si>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</si>
  <si>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</si>
  <si>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</si>
  <si>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</si>
  <si>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</si>
  <si>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</si>
  <si>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</si>
  <si>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</si>
  <si>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</si>
  <si>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</si>
  <si>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</si>
  <si>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</si>
  <si>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</si>
  <si>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</si>
  <si>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</si>
  <si>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</si>
  <si>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</si>
  <si>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</si>
  <si>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</si>
  <si>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</si>
  <si>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</si>
  <si>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</si>
  <si>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</si>
  <si>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</si>
  <si>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</si>
  <si>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</si>
  <si>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</si>
  <si>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</si>
  <si>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</si>
  <si>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</si>
  <si>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</si>
  <si>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</si>
  <si>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</si>
  <si>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</si>
  <si>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</si>
  <si>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</si>
  <si>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</si>
  <si>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</si>
  <si>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</si>
  <si>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</si>
  <si>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</si>
  <si>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</si>
  <si>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</si>
  <si>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</si>
  <si>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</si>
  <si>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</si>
  <si>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</si>
  <si>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</si>
  <si>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</si>
  <si>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</si>
  <si>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</si>
  <si>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</si>
  <si>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</si>
  <si>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</si>
  <si>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</si>
  <si>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</si>
  <si>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</si>
  <si>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</si>
  <si>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</si>
  <si>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</si>
  <si>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</si>
  <si>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</si>
  <si>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</si>
  <si>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</si>
  <si>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</si>
  <si>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</si>
  <si>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</si>
  <si>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</si>
  <si>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</si>
  <si>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</si>
  <si>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</si>
  <si>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</si>
  <si>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</si>
  <si>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</si>
  <si>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</si>
  <si>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</si>
  <si>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</si>
  <si>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</si>
  <si>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</si>
  <si>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</si>
  <si>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</si>
  <si>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</si>
  <si>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</si>
  <si>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</si>
  <si>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</si>
  <si>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</si>
  <si>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</si>
  <si>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</si>
  <si>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</si>
  <si>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</si>
  <si>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</si>
  <si>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</si>
  <si>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</si>
  <si>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</si>
  <si>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</si>
  <si>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</si>
  <si>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</si>
  <si>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</si>
  <si>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</si>
  <si>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</si>
  <si>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</si>
  <si>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</si>
  <si>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</si>
  <si>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</si>
  <si>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</si>
  <si>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</si>
  <si>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</si>
  <si>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</si>
  <si>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</si>
  <si>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</si>
  <si>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</si>
  <si>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</si>
  <si>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</si>
  <si>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</si>
  <si>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</si>
  <si>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</si>
  <si>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</si>
  <si>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</si>
  <si>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</si>
  <si>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</si>
  <si>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</si>
  <si>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</si>
  <si>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</si>
  <si>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</si>
  <si>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</si>
  <si>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</si>
  <si>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</si>
  <si>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</si>
  <si>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</si>
  <si>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</si>
  <si>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</si>
  <si>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</si>
  <si>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</si>
  <si>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</si>
  <si>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</si>
  <si>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</si>
  <si>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</si>
  <si>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</si>
  <si>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</si>
  <si>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</si>
  <si>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</si>
  <si>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</si>
  <si>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</si>
  <si>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</si>
  <si>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</si>
  <si>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</si>
  <si>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</si>
  <si>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</si>
  <si>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</si>
  <si>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</si>
  <si>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</si>
  <si>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</si>
  <si>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</si>
  <si>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</si>
  <si>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</si>
  <si>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</si>
  <si>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</si>
  <si>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</si>
  <si>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</si>
  <si>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</si>
  <si>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</si>
  <si>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</si>
  <si>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</si>
  <si>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</si>
  <si>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</si>
  <si>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</si>
  <si>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</si>
  <si>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</si>
  <si>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</si>
  <si>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</si>
  <si>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</si>
  <si>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</si>
  <si>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</si>
  <si>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</si>
  <si>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</si>
  <si>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</si>
  <si>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</si>
  <si>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</si>
  <si>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</si>
  <si>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</si>
  <si>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</si>
  <si>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</si>
  <si>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</si>
  <si>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</si>
  <si>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</si>
  <si>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</si>
  <si>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</si>
  <si>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</si>
  <si>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</si>
  <si>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</si>
  <si>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</si>
  <si>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</si>
  <si>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</si>
  <si>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</si>
  <si>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</si>
  <si>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</si>
  <si>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</si>
  <si>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</si>
  <si>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</si>
  <si>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</si>
  <si>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</si>
  <si>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</si>
  <si>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</si>
  <si>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</si>
  <si>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</si>
  <si>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</si>
  <si>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</si>
  <si>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</si>
  <si>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</si>
  <si>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</si>
  <si>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</si>
  <si>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</si>
  <si>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</si>
  <si>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</si>
  <si>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</si>
  <si>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skala</t>
  </si>
  <si>
    <t>shall, must, have to (auxiliary) | question form: skaltú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</si>
  <si>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</si>
  <si>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</si>
  <si>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</si>
  <si>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</si>
  <si>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</si>
  <si>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</si>
  <si>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</si>
  <si>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</si>
  <si>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</si>
  <si>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</si>
  <si>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</si>
  <si>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</si>
  <si>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</si>
  <si>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</si>
  <si>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</si>
  <si>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</si>
  <si>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</si>
  <si>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</si>
  <si>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</si>
  <si>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</si>
  <si>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</si>
  <si>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</si>
  <si>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</si>
  <si>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</si>
  <si>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</si>
  <si>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</si>
  <si>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</si>
  <si>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</si>
  <si>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</si>
  <si>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</si>
  <si>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</si>
  <si>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</si>
  <si>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</si>
  <si>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</si>
  <si>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</si>
  <si>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</si>
  <si>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</si>
  <si>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</si>
  <si>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</si>
  <si>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</si>
  <si>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</si>
  <si>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</si>
  <si>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</si>
  <si>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</si>
  <si>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</si>
  <si>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</si>
  <si>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</si>
  <si>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</si>
  <si>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</si>
  <si>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</si>
  <si>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</si>
  <si>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</si>
  <si>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</si>
  <si>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</si>
  <si>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</si>
  <si>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</si>
  <si>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</si>
  <si>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</si>
  <si>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</si>
  <si>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</si>
  <si>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</si>
  <si>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</si>
  <si>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</si>
  <si>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</si>
  <si>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</si>
  <si>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</si>
  <si>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</si>
  <si>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</si>
  <si>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</si>
  <si>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</si>
  <si>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</si>
  <si>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</si>
  <si>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</si>
  <si>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</si>
  <si>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</si>
  <si>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</si>
  <si>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</si>
  <si>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</si>
  <si>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</si>
  <si>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</si>
  <si>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</si>
  <si>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</si>
  <si>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</si>
  <si>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</si>
  <si>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</si>
  <si>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</si>
  <si>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</si>
  <si>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</si>
  <si>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</si>
  <si>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</si>
  <si>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</si>
  <si>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</si>
  <si>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</si>
  <si>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</si>
  <si>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</si>
  <si>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</si>
  <si>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</si>
  <si>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</si>
  <si>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</si>
  <si>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</si>
  <si>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</si>
  <si>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</si>
  <si>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</si>
  <si>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</si>
  <si>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</si>
  <si>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</si>
  <si>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</si>
  <si>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</si>
  <si>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</si>
  <si>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</si>
  <si>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</si>
  <si>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</si>
  <si>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</si>
  <si>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</si>
  <si>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</si>
  <si>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</si>
  <si>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</si>
  <si>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</si>
  <si>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</si>
  <si>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</si>
  <si>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</si>
  <si>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</si>
  <si>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</si>
  <si>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</si>
  <si>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</si>
  <si>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</si>
  <si>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</si>
  <si>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</si>
  <si>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</si>
  <si>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</si>
  <si>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</si>
  <si>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</si>
  <si>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</si>
  <si>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</si>
  <si>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</si>
  <si>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</si>
  <si>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</si>
  <si>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</si>
  <si>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</si>
  <si>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</si>
  <si>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</si>
  <si>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</si>
  <si>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</si>
  <si>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</si>
  <si>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</si>
  <si>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</si>
  <si>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</si>
  <si>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</si>
  <si>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</si>
  <si>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</si>
  <si>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</si>
  <si>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</si>
  <si>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</si>
  <si>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</si>
  <si>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</si>
  <si>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</si>
  <si>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</si>
  <si>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</si>
  <si>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</si>
  <si>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</si>
  <si>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</si>
  <si>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</si>
  <si>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</si>
  <si>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</si>
  <si>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</si>
  <si>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</si>
  <si>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</si>
  <si>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</si>
  <si>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</si>
  <si>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</si>
  <si>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</si>
  <si>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</si>
  <si>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</si>
  <si>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</si>
  <si>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</si>
  <si>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</si>
  <si>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</si>
  <si>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</si>
  <si>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</si>
  <si>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</si>
  <si>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</si>
  <si>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</si>
  <si>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</si>
  <si>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</si>
  <si>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</si>
  <si>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</si>
  <si>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</si>
  <si>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</si>
  <si>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</si>
  <si>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</si>
  <si>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</si>
  <si>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</si>
  <si>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</si>
  <si>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</si>
  <si>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</si>
  <si>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</si>
  <si>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</si>
  <si>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</si>
  <si>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</si>
  <si>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</si>
  <si>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</si>
  <si>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</si>
  <si>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</si>
  <si>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</si>
  <si>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</si>
  <si>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</si>
  <si>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</si>
  <si>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</si>
  <si>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</si>
  <si>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</si>
  <si>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</si>
  <si>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</si>
  <si>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</si>
  <si>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</si>
  <si>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</si>
  <si>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</si>
  <si>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</si>
  <si>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</si>
  <si>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</si>
  <si>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</si>
  <si>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</si>
  <si>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</si>
  <si>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</si>
  <si>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</si>
  <si>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</si>
  <si>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</si>
  <si>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</si>
  <si>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</si>
  <si>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</si>
  <si>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</si>
  <si>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</si>
  <si>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</si>
  <si>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</si>
  <si>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</si>
  <si>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</si>
  <si>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</si>
  <si>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</si>
  <si>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</si>
  <si>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</si>
  <si>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</si>
  <si>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</si>
  <si>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</si>
  <si>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</si>
  <si>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</si>
  <si>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</si>
  <si>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</si>
  <si>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</si>
  <si>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</si>
  <si>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</si>
  <si>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</si>
  <si>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</si>
  <si>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</si>
  <si>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</si>
  <si>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</si>
  <si>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</si>
  <si>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</si>
  <si>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</si>
  <si>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</si>
  <si>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</si>
  <si>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</si>
  <si>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</si>
  <si>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</si>
  <si>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</si>
  <si>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</si>
  <si>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</si>
  <si>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</si>
  <si>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</si>
  <si>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</si>
  <si>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</si>
  <si>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</si>
  <si>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</si>
  <si>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</si>
  <si>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</si>
  <si>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</si>
  <si>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</si>
  <si>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</si>
  <si>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</si>
  <si>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</si>
  <si>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</si>
  <si>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</si>
  <si>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</si>
  <si>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</si>
  <si>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</si>
  <si>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</si>
  <si>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</si>
  <si>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</si>
  <si>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</si>
  <si>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</si>
  <si>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</si>
  <si>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</si>
  <si>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</si>
  <si>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</si>
  <si>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</si>
  <si>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</si>
  <si>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</si>
  <si>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</si>
  <si>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</si>
  <si>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</si>
  <si>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</si>
  <si>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</si>
  <si>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</si>
  <si>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</si>
  <si>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</si>
  <si>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</si>
  <si>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</si>
  <si>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</si>
  <si>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</si>
  <si>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</si>
  <si>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</si>
  <si>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</si>
  <si>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</si>
  <si>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</si>
  <si>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</si>
  <si>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</si>
  <si>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</si>
  <si>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</si>
  <si>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</si>
  <si>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</si>
  <si>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</si>
  <si>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</si>
  <si>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</si>
  <si>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</si>
  <si>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</si>
  <si>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</si>
  <si>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</si>
  <si>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</si>
  <si>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</si>
  <si>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</si>
  <si>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</si>
  <si>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</si>
  <si>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</si>
  <si>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</si>
  <si>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</si>
  <si>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</si>
  <si>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</si>
  <si>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</si>
  <si>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</si>
  <si>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</si>
  <si>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</si>
  <si>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</si>
  <si>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</si>
  <si>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</si>
  <si>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</si>
  <si>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</si>
  <si>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</si>
  <si>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</si>
  <si>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</si>
  <si>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</si>
  <si>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</si>
  <si>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</si>
  <si>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</si>
  <si>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</si>
  <si>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</si>
  <si>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</si>
  <si>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</si>
  <si>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</si>
  <si>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</si>
  <si>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</si>
  <si>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</si>
  <si>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</si>
  <si>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</si>
  <si>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</si>
  <si>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</si>
  <si>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</si>
  <si>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</si>
  <si>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</si>
  <si>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</si>
  <si>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</si>
  <si>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</si>
  <si>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</si>
  <si>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</si>
  <si>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</si>
  <si>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</si>
  <si>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</si>
  <si>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</si>
  <si>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</si>
  <si>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</si>
  <si>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</si>
  <si>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</si>
  <si>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</si>
  <si>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</si>
  <si>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</si>
  <si>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</si>
  <si>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</si>
  <si>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</si>
  <si>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</si>
  <si>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</si>
  <si>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</si>
  <si>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</si>
  <si>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</si>
  <si>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</si>
  <si>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</si>
  <si>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</si>
  <si>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</si>
  <si>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</si>
  <si>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</si>
  <si>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</si>
  <si>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</si>
  <si>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</si>
  <si>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</si>
  <si>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</si>
  <si>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</si>
  <si>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</si>
  <si>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</si>
  <si>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</si>
  <si>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</si>
  <si>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</si>
  <si>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</si>
  <si>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</si>
  <si>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</si>
  <si>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</si>
  <si>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</si>
  <si>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</si>
  <si>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</si>
  <si>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</si>
  <si>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</si>
  <si>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</si>
  <si>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</si>
  <si>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</si>
  <si>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</si>
  <si>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</si>
  <si>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</si>
  <si>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</si>
  <si>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</si>
  <si>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</si>
  <si>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</si>
  <si>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</si>
  <si>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</si>
  <si>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</si>
  <si>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</si>
  <si>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</si>
  <si>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</si>
  <si>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</si>
  <si>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</si>
  <si>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</si>
  <si>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</si>
  <si>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</si>
  <si>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</si>
  <si>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</si>
  <si>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</si>
  <si>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</si>
  <si>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</si>
  <si>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</si>
  <si>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</si>
  <si>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</si>
  <si>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</si>
  <si>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</si>
  <si>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</si>
  <si>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</si>
  <si>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</si>
  <si>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</si>
  <si>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</si>
  <si>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</si>
  <si>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</si>
  <si>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</si>
  <si>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</si>
  <si>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</si>
  <si>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</si>
  <si>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</si>
  <si>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</si>
  <si>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</si>
  <si>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</si>
  <si>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</si>
  <si>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</si>
  <si>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</si>
  <si>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</si>
  <si>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</si>
  <si>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</si>
  <si>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</si>
  <si>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</si>
  <si>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</si>
  <si>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</si>
  <si>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</si>
  <si>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</si>
  <si>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</si>
  <si>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</si>
  <si>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</si>
  <si>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</si>
  <si>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</si>
  <si>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</si>
  <si>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</si>
  <si>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</si>
  <si>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</si>
  <si>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</si>
  <si>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</si>
  <si>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</si>
  <si>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</si>
  <si>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</si>
  <si>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</si>
  <si>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</si>
  <si>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</si>
  <si>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</si>
  <si>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</si>
  <si>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</si>
  <si>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</si>
  <si>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</si>
  <si>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</si>
  <si>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</si>
  <si>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</si>
  <si>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</si>
  <si>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</si>
  <si>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</si>
  <si>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</si>
  <si>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</si>
  <si>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</si>
  <si>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</si>
  <si>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</si>
  <si>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</si>
  <si>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</si>
  <si>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</si>
  <si>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</si>
  <si>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</si>
  <si>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</si>
  <si>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</si>
  <si>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</si>
  <si>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</si>
  <si>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</si>
  <si>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</si>
  <si>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</si>
  <si>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</si>
  <si>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</si>
  <si>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</si>
  <si>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</si>
  <si>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</si>
  <si>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</si>
  <si>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</si>
  <si>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</si>
  <si>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</si>
  <si>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</si>
  <si>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</si>
  <si>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</si>
  <si>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</si>
  <si>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</si>
  <si>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</si>
  <si>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</si>
  <si>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</si>
  <si>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</si>
  <si>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</si>
  <si>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</si>
  <si>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</si>
  <si>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</si>
  <si>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</si>
  <si>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</si>
  <si>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</si>
  <si>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</si>
  <si>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</si>
  <si>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</si>
  <si>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</si>
  <si>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</si>
  <si>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</si>
  <si>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</si>
  <si>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</si>
  <si>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</si>
  <si>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</si>
  <si>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</si>
  <si>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</si>
  <si>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</si>
  <si>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</si>
  <si>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</si>
  <si>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</si>
  <si>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</si>
  <si>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</si>
  <si>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</si>
  <si>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</si>
  <si>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</si>
  <si>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</si>
  <si>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</si>
  <si>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</si>
  <si>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</si>
  <si>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</si>
  <si>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</si>
  <si>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</si>
  <si>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</si>
  <si>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</si>
  <si>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</si>
  <si>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</si>
  <si>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</si>
  <si>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</si>
  <si>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</si>
  <si>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</si>
  <si>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</si>
  <si>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</si>
  <si>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</si>
  <si>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</si>
  <si>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</si>
  <si>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</si>
  <si>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</si>
  <si>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</si>
  <si>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</si>
  <si>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</si>
  <si>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</si>
  <si>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</si>
  <si>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</si>
  <si>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</si>
  <si>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</si>
  <si>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</si>
  <si>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</si>
  <si>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</si>
  <si>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</si>
  <si>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</si>
  <si>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</si>
  <si>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</si>
  <si>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</si>
  <si>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</si>
  <si>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</si>
  <si>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</si>
  <si>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</si>
  <si>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</si>
  <si>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</si>
  <si>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</si>
  <si>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</si>
  <si>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</si>
  <si>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</si>
  <si>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</si>
  <si>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</si>
  <si>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vil/vili/vilir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</si>
  <si>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</si>
  <si>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</si>
  <si>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</si>
  <si>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</si>
  <si>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</si>
  <si>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</si>
  <si>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</si>
  <si>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</si>
  <si>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</si>
  <si>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</si>
  <si>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</si>
  <si>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</si>
  <si>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</si>
  <si>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</si>
  <si>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</si>
  <si>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</si>
  <si>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</si>
  <si>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</si>
  <si>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</si>
  <si>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</si>
  <si>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</si>
  <si>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</si>
  <si>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</si>
  <si>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</si>
  <si>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</si>
  <si>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</si>
  <si>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</si>
  <si>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</si>
  <si>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</si>
  <si>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</si>
  <si>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</si>
  <si>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</si>
  <si>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</si>
  <si>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</si>
  <si>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</si>
  <si>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</si>
  <si>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</si>
  <si>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</si>
  <si>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</si>
  <si>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</si>
  <si>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</si>
  <si>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</si>
  <si>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</si>
  <si>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</si>
  <si>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</si>
  <si>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</si>
  <si>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</si>
  <si>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</si>
  <si>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</si>
  <si>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</si>
  <si>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</si>
  <si>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</si>
  <si>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</si>
  <si>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</si>
  <si>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</si>
  <si>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</si>
  <si>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</si>
  <si>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</si>
  <si>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</si>
  <si>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</si>
  <si>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</si>
  <si>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</si>
  <si>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</si>
  <si>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</si>
  <si>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</si>
  <si>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</si>
  <si>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</si>
  <si>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</si>
  <si>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</si>
  <si>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</si>
  <si>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</si>
  <si>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</si>
  <si>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</si>
  <si>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</si>
  <si>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</si>
  <si>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</si>
  <si>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</si>
  <si>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</si>
  <si>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</si>
  <si>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</si>
  <si>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</si>
  <si>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</si>
  <si>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</si>
  <si>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</si>
  <si>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</si>
  <si>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</si>
  <si>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</si>
  <si>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</si>
  <si>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</si>
  <si>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</si>
  <si>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</si>
  <si>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</si>
  <si>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</si>
  <si>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</si>
  <si>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</si>
  <si>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</si>
  <si>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</si>
  <si>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</si>
  <si>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</si>
  <si>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</si>
  <si>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</si>
  <si>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</si>
  <si>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</si>
  <si>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</si>
  <si>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</si>
  <si>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</si>
  <si>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</si>
  <si>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</si>
  <si>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</si>
  <si>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</si>
  <si>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</si>
  <si>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</si>
  <si>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</si>
  <si>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</si>
  <si>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</si>
  <si>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</si>
  <si>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</si>
  <si>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</si>
  <si>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</si>
  <si>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</si>
  <si>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</si>
  <si>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</si>
  <si>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</si>
  <si>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</si>
  <si>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</si>
  <si>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</si>
  <si>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</si>
  <si>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</si>
  <si>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</si>
  <si>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</si>
  <si>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</si>
  <si>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</si>
  <si>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</si>
  <si>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</si>
  <si>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</si>
  <si>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</si>
  <si>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</si>
  <si>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</si>
  <si>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</si>
  <si>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</si>
  <si>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</si>
  <si>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</si>
  <si>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</si>
  <si>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</si>
  <si>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</si>
  <si>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</si>
  <si>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</si>
  <si>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</si>
  <si>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</si>
  <si>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</si>
  <si>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</si>
  <si>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</si>
  <si>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</si>
  <si>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</si>
  <si>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</si>
  <si>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</si>
  <si>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</si>
  <si>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</si>
  <si>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</si>
  <si>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</si>
  <si>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</si>
  <si>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</si>
  <si>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</si>
  <si>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</si>
  <si>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</si>
  <si>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</si>
  <si>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</si>
  <si>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</si>
  <si>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</si>
  <si>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</si>
  <si>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</si>
  <si>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</si>
  <si>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</si>
  <si>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</si>
  <si>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</si>
  <si>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</si>
  <si>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</si>
  <si>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</si>
  <si>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</si>
  <si>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</si>
  <si>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</si>
  <si>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</si>
  <si>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</si>
  <si>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</si>
  <si>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</si>
  <si>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</si>
  <si>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</si>
  <si>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</si>
  <si>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</si>
  <si>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</si>
  <si>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</si>
  <si>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</si>
  <si>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</si>
  <si>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</si>
  <si>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</si>
  <si>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</si>
  <si>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</si>
  <si>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</si>
  <si>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</si>
  <si>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</si>
  <si>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</si>
  <si>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</si>
  <si>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</si>
  <si>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</si>
  <si>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</si>
  <si>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</si>
  <si>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</si>
  <si>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</si>
  <si>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</si>
  <si>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</si>
  <si>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</si>
  <si>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</si>
  <si>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</si>
  <si>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</si>
  <si>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</si>
  <si>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</si>
  <si>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</si>
  <si>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</si>
  <si>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</si>
  <si>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</si>
  <si>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</si>
  <si>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</si>
  <si>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</si>
  <si>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</si>
  <si>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</si>
  <si>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</si>
  <si>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</si>
  <si>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</si>
  <si>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</si>
  <si>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</si>
  <si>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</si>
  <si>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</si>
  <si>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</si>
  <si>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</si>
  <si>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</si>
  <si>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</si>
  <si>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</si>
  <si>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</si>
  <si>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</si>
  <si>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</si>
  <si>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</si>
  <si>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</si>
  <si>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</si>
  <si>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</si>
  <si>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</si>
  <si>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</si>
  <si>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</si>
  <si>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</si>
  <si>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</si>
  <si>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</si>
  <si>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</si>
  <si>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</si>
  <si>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</si>
  <si>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</si>
  <si>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</si>
  <si>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</si>
  <si>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</si>
  <si>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</si>
  <si>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</si>
  <si>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</si>
  <si>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</si>
  <si>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</si>
  <si>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</si>
  <si>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</si>
  <si>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</si>
  <si>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</si>
  <si>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</si>
  <si>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</si>
  <si>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</si>
  <si>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</si>
  <si>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</si>
  <si>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</si>
  <si>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</si>
  <si>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</si>
  <si>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</si>
  <si>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</si>
  <si>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</si>
  <si>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</si>
  <si>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</si>
  <si>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</si>
  <si>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</si>
  <si>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</si>
  <si>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</si>
  <si>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</si>
  <si>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</si>
  <si>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</si>
  <si>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</si>
  <si>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</si>
  <si>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</si>
  <si>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</si>
  <si>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</si>
  <si>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</si>
  <si>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</si>
  <si>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</si>
  <si>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</si>
  <si>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</si>
  <si>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</si>
  <si>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</si>
  <si>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</si>
  <si>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</si>
  <si>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</si>
  <si>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</si>
  <si>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</si>
  <si>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</si>
  <si>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</si>
  <si>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</si>
  <si>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</si>
  <si>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</si>
  <si>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</si>
  <si>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</si>
  <si>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</si>
  <si>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</si>
  <si>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</si>
  <si>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</si>
  <si>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</si>
  <si>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</si>
  <si>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</si>
  <si>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</si>
  <si>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</si>
  <si>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</si>
  <si>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</si>
  <si>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</si>
  <si>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</si>
  <si>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</si>
  <si>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</si>
  <si>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</si>
  <si>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</si>
  <si>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</si>
  <si>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</si>
  <si>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</si>
  <si>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</si>
  <si>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</si>
  <si>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</si>
  <si>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</si>
  <si>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</si>
  <si>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</si>
  <si>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</si>
  <si>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</si>
  <si>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</si>
  <si>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</si>
  <si>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</si>
  <si>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</si>
  <si>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</si>
  <si>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</si>
  <si>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</si>
  <si>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</si>
  <si>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</si>
  <si>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</si>
  <si>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</si>
  <si>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</si>
  <si>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</si>
  <si>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</si>
  <si>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</si>
  <si>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</si>
  <si>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</si>
  <si>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</si>
  <si>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</si>
  <si>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</si>
  <si>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</si>
  <si>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</si>
  <si>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</si>
  <si>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</si>
  <si>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</si>
  <si>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</si>
  <si>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</si>
  <si>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</si>
  <si>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</si>
  <si>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</si>
  <si>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</si>
  <si>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</si>
  <si>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</si>
  <si>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</si>
  <si>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</si>
  <si>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</si>
  <si>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</si>
  <si>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</si>
  <si>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</si>
  <si>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</si>
  <si>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</si>
  <si>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</si>
  <si>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</si>
  <si>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</si>
  <si>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</si>
  <si>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</si>
  <si>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</si>
  <si>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</si>
  <si>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</si>
  <si>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</si>
  <si>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</si>
  <si>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</si>
  <si>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</si>
  <si>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</si>
  <si>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</si>
  <si>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</si>
  <si>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</si>
  <si>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</si>
  <si>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</si>
  <si>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</si>
  <si>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</si>
  <si>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</si>
  <si>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</si>
  <si>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</si>
  <si>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</si>
  <si>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</si>
  <si>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</si>
  <si>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</si>
  <si>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</si>
  <si>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</si>
  <si>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</si>
  <si>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</si>
  <si>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</si>
  <si>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</si>
  <si>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</si>
  <si>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</si>
  <si>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</si>
  <si>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</si>
  <si>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</si>
  <si>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</si>
  <si>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</si>
  <si>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</si>
  <si>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</si>
  <si>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</si>
  <si>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</si>
  <si>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</si>
  <si>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</si>
  <si>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</si>
  <si>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</si>
  <si>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</si>
  <si>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</si>
  <si>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</si>
  <si>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</si>
  <si>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</si>
  <si>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</si>
  <si>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</si>
  <si>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</si>
  <si>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</si>
  <si>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</si>
  <si>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</si>
  <si>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</si>
  <si>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</si>
  <si>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</si>
  <si>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</si>
  <si>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</si>
  <si>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</si>
  <si>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</si>
  <si>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</si>
  <si>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</si>
  <si>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</si>
  <si>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</si>
  <si>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</si>
  <si>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</si>
  <si>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</si>
  <si>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</si>
  <si>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</si>
  <si>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</si>
  <si>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</si>
  <si>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</si>
  <si>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</si>
  <si>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</si>
  <si>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</si>
  <si>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</si>
  <si>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</si>
  <si>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</si>
  <si>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</si>
  <si>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</si>
  <si>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</si>
  <si>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</si>
  <si>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</si>
  <si>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</si>
  <si>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</si>
  <si>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</si>
  <si>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</si>
  <si>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</si>
  <si>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</si>
  <si>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</si>
  <si>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</si>
  <si>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</si>
  <si>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</si>
  <si>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</si>
  <si>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</si>
  <si>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</si>
  <si>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</si>
  <si>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</si>
  <si>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</si>
  <si>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</si>
  <si>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</si>
  <si>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</si>
  <si>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</si>
  <si>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</si>
  <si>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</si>
  <si>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</si>
  <si>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</si>
  <si>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</si>
  <si>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</si>
  <si>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</si>
  <si>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</si>
  <si>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</si>
  <si>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</si>
  <si>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</si>
  <si>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</si>
  <si>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</si>
  <si>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</si>
  <si>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</si>
  <si>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</si>
  <si>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</si>
  <si>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</si>
  <si>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</si>
  <si>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</si>
  <si>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</si>
  <si>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</si>
  <si>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</si>
  <si>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</si>
  <si>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</si>
  <si>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</si>
  <si>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</si>
  <si>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</si>
  <si>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</si>
  <si>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</si>
  <si>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</si>
  <si>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</si>
  <si>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</si>
  <si>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</si>
  <si>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</si>
  <si>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</si>
  <si>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</si>
  <si>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</si>
  <si>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</si>
  <si>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</si>
  <si>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</si>
  <si>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</si>
  <si>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</si>
  <si>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</si>
  <si>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</si>
  <si>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</si>
  <si>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</si>
  <si>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</si>
  <si>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</si>
  <si>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</si>
  <si>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</si>
  <si>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</si>
  <si>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</si>
  <si>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</si>
  <si>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</si>
  <si>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</si>
  <si>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</si>
  <si>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</si>
  <si>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</si>
  <si>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</si>
  <si>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</si>
  <si>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</si>
  <si>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</si>
  <si>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</si>
  <si>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</si>
  <si>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</si>
  <si>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</si>
  <si>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</si>
  <si>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</si>
  <si>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</si>
  <si>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</si>
  <si>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</si>
  <si>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</si>
  <si>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</si>
  <si>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</si>
  <si>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</si>
  <si>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</si>
  <si>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</si>
  <si>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</si>
  <si>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</si>
  <si>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</si>
  <si>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</si>
  <si>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</si>
  <si>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</si>
  <si>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</si>
  <si>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</si>
  <si>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</si>
  <si>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</si>
  <si>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</si>
  <si>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</si>
  <si>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</si>
  <si>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</si>
  <si>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</si>
  <si>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</si>
  <si>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</si>
  <si>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</si>
  <si>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</si>
  <si>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</si>
  <si>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</si>
  <si>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</si>
  <si>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</si>
  <si>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</si>
  <si>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</si>
  <si>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</si>
  <si>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</si>
  <si>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</si>
  <si>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</si>
  <si>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</si>
  <si>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</si>
  <si>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</si>
  <si>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</si>
  <si>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</si>
  <si>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</si>
  <si>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</si>
  <si>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</si>
  <si>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</si>
  <si>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</si>
  <si>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</si>
  <si>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</si>
  <si>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</si>
  <si>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</si>
  <si>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</si>
  <si>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</si>
  <si>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</si>
  <si>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</si>
  <si>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</si>
  <si>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</si>
  <si>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</si>
  <si>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</si>
  <si>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</si>
  <si>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</si>
  <si>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</si>
  <si>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</si>
  <si>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</si>
  <si>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</si>
  <si>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</si>
  <si>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</si>
  <si>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</si>
  <si>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</si>
  <si>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</si>
  <si>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</si>
  <si>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</si>
  <si>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</si>
  <si>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</si>
  <si>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</si>
  <si>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</si>
  <si>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</si>
  <si>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g, l</t>
  </si>
  <si>
    <t>far, ger, tąl,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</si>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</sst>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1" displayName="Lexicon" name="Lexicon" id="1">
  <autoFilter ref="$A$1:$C$19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IFERROR(__xludf.DUMMYFUNCTION("SORT(FILTER(A2:C1931, REGEXMATCH(C2:C1931,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77</v>
      </c>
      <c r="C216" s="21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45" t="s">
        <v>458</v>
      </c>
      <c r="B221" s="14" t="s">
        <v>24</v>
      </c>
      <c r="C221" s="46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39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27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21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39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8" t="s">
        <v>480</v>
      </c>
      <c r="B232" s="9" t="s">
        <v>27</v>
      </c>
      <c r="C232" s="10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27</v>
      </c>
      <c r="C235" s="31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24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39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8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27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77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53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21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27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68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77</v>
      </c>
      <c r="C274" s="28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96</v>
      </c>
      <c r="C277" s="15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21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39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212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77</v>
      </c>
      <c r="C283" s="15" t="s">
        <v>583</v>
      </c>
      <c r="D283" s="25"/>
      <c r="E283" s="25"/>
      <c r="F283" s="43"/>
      <c r="G283" s="43"/>
    </row>
    <row r="284">
      <c r="A284" s="8" t="s">
        <v>584</v>
      </c>
      <c r="B284" s="9" t="s">
        <v>77</v>
      </c>
      <c r="C284" s="10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96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212</v>
      </c>
      <c r="C286" s="28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27</v>
      </c>
      <c r="C287" s="31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24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597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77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27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8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77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39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27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39</v>
      </c>
      <c r="C312" s="28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50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21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15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96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77</v>
      </c>
      <c r="C318" s="21" t="s">
        <v>654</v>
      </c>
      <c r="D318" s="25"/>
      <c r="E318" s="25"/>
      <c r="F318" s="43"/>
      <c r="G318" s="43"/>
    </row>
    <row r="319">
      <c r="A319" s="45" t="s">
        <v>655</v>
      </c>
      <c r="B319" s="14" t="s">
        <v>24</v>
      </c>
      <c r="C319" s="47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24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27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39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27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77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21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21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77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27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21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39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77</v>
      </c>
      <c r="C360" s="28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212</v>
      </c>
      <c r="C363" s="31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77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21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27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39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27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32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77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31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212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77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8" t="s">
        <v>801</v>
      </c>
      <c r="B392" s="9" t="s">
        <v>27</v>
      </c>
      <c r="C392" s="10" t="s">
        <v>802</v>
      </c>
      <c r="D392" s="25"/>
      <c r="E392" s="25"/>
      <c r="F392" s="43"/>
      <c r="G392" s="43"/>
    </row>
    <row r="393">
      <c r="A393" s="45" t="s">
        <v>803</v>
      </c>
      <c r="B393" s="14" t="s">
        <v>39</v>
      </c>
      <c r="C393" s="46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21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77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27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39</v>
      </c>
      <c r="C407" s="31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39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27</v>
      </c>
      <c r="C410" s="28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21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77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21</v>
      </c>
      <c r="C418" s="28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24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53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77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39</v>
      </c>
      <c r="C427" s="31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21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24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21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27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21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21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15</v>
      </c>
      <c r="C450" s="48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21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15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27</v>
      </c>
      <c r="C455" s="46" t="s">
        <v>928</v>
      </c>
      <c r="D455" s="25"/>
      <c r="E455" s="25"/>
      <c r="F455" s="43"/>
      <c r="G455" s="43"/>
    </row>
    <row r="456">
      <c r="A456" s="8" t="s">
        <v>929</v>
      </c>
      <c r="B456" s="9" t="s">
        <v>77</v>
      </c>
      <c r="C456" s="10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77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21</v>
      </c>
      <c r="C459" s="31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27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21</v>
      </c>
      <c r="C461" s="15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77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39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21</v>
      </c>
      <c r="C469" s="15" t="s">
        <v>956</v>
      </c>
      <c r="D469" s="25"/>
      <c r="E469" s="25"/>
      <c r="F469" s="43"/>
      <c r="G469" s="43"/>
    </row>
    <row r="470">
      <c r="A470" s="8" t="s">
        <v>957</v>
      </c>
      <c r="B470" s="9" t="s">
        <v>24</v>
      </c>
      <c r="C470" s="10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21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77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77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39</v>
      </c>
      <c r="C480" s="28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24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1" t="s">
        <v>982</v>
      </c>
      <c r="D482" s="25"/>
      <c r="E482" s="25"/>
      <c r="F482" s="43"/>
      <c r="G482" s="43"/>
    </row>
    <row r="483">
      <c r="A483" s="45" t="s">
        <v>983</v>
      </c>
      <c r="B483" s="14" t="s">
        <v>39</v>
      </c>
      <c r="C483" s="46" t="s">
        <v>984</v>
      </c>
      <c r="D483" s="25"/>
      <c r="E483" s="25"/>
      <c r="F483" s="43"/>
      <c r="G483" s="43"/>
    </row>
    <row r="484">
      <c r="A484" s="27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8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39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27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77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7" t="s">
        <v>1005</v>
      </c>
      <c r="B494" s="9" t="s">
        <v>21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49" t="s">
        <v>1019</v>
      </c>
      <c r="B501" s="14" t="s">
        <v>39</v>
      </c>
      <c r="C501" s="50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39</v>
      </c>
      <c r="C505" s="1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24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77</v>
      </c>
      <c r="C507" s="31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21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1060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77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27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39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21</v>
      </c>
      <c r="C530" s="21" t="s">
        <v>1079</v>
      </c>
      <c r="D530" s="25"/>
      <c r="E530" s="25"/>
      <c r="F530" s="43"/>
      <c r="G530" s="43"/>
    </row>
    <row r="531">
      <c r="A531" s="45" t="s">
        <v>1080</v>
      </c>
      <c r="B531" s="14" t="s">
        <v>24</v>
      </c>
      <c r="C531" s="46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77</v>
      </c>
      <c r="C534" s="28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39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77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27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21</v>
      </c>
      <c r="C540" s="5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77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8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45" t="s">
        <v>1116</v>
      </c>
      <c r="B549" s="14" t="s">
        <v>24</v>
      </c>
      <c r="C549" s="46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39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8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77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27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39</v>
      </c>
      <c r="C558" s="21" t="s">
        <v>1135</v>
      </c>
      <c r="D558" s="25"/>
      <c r="E558" s="25"/>
      <c r="F558" s="43"/>
      <c r="G558" s="43"/>
    </row>
    <row r="559">
      <c r="A559" s="52" t="s">
        <v>1136</v>
      </c>
      <c r="B559" s="14" t="s">
        <v>39</v>
      </c>
      <c r="C559" s="53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77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24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31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39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77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21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21</v>
      </c>
      <c r="C574" s="55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21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21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27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50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32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597</v>
      </c>
      <c r="C588" s="21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597</v>
      </c>
      <c r="C589" s="46" t="s">
        <v>1197</v>
      </c>
      <c r="D589" s="25"/>
      <c r="E589" s="25"/>
      <c r="F589" s="43"/>
      <c r="G589" s="43"/>
    </row>
    <row r="590">
      <c r="A590" s="8" t="s">
        <v>1198</v>
      </c>
      <c r="B590" s="9" t="s">
        <v>39</v>
      </c>
      <c r="C590" s="10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597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597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39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21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77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39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597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597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21</v>
      </c>
      <c r="C611" s="31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39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21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597</v>
      </c>
      <c r="C614" s="10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21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39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45" t="s">
        <v>1259</v>
      </c>
      <c r="B621" s="14" t="s">
        <v>21</v>
      </c>
      <c r="C621" s="4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27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21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39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27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21</v>
      </c>
      <c r="C632" s="28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27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21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27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27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21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597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39</v>
      </c>
      <c r="C662" s="28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77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21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21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21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8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27</v>
      </c>
      <c r="C685" s="31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77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27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53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15</v>
      </c>
      <c r="C705" s="15" t="s">
        <v>1428</v>
      </c>
      <c r="D705" s="25"/>
      <c r="E705" s="25"/>
      <c r="F705" s="43"/>
      <c r="G705" s="43"/>
    </row>
    <row r="706">
      <c r="A706" s="8" t="s">
        <v>1429</v>
      </c>
      <c r="B706" s="9" t="s">
        <v>39</v>
      </c>
      <c r="C706" s="1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21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53</v>
      </c>
      <c r="C711" s="31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8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1452</v>
      </c>
      <c r="C717" s="15" t="s">
        <v>1453</v>
      </c>
      <c r="D717" s="25"/>
      <c r="E717" s="25"/>
      <c r="F717" s="43"/>
      <c r="G717" s="43"/>
    </row>
    <row r="718">
      <c r="A718" s="20" t="s">
        <v>1454</v>
      </c>
      <c r="B718" s="9" t="s">
        <v>39</v>
      </c>
      <c r="C718" s="28" t="s">
        <v>1455</v>
      </c>
      <c r="D718" s="25"/>
      <c r="E718" s="25"/>
      <c r="F718" s="43"/>
      <c r="G718" s="43"/>
    </row>
    <row r="719">
      <c r="A719" s="24" t="s">
        <v>1456</v>
      </c>
      <c r="B719" s="14" t="s">
        <v>21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77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15" t="s">
        <v>1461</v>
      </c>
      <c r="D721" s="25"/>
      <c r="E721" s="25"/>
      <c r="F721" s="43"/>
      <c r="G721" s="43"/>
    </row>
    <row r="722">
      <c r="A722" s="20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53</v>
      </c>
      <c r="C725" s="31" t="s">
        <v>1469</v>
      </c>
      <c r="D725" s="25"/>
      <c r="E725" s="25"/>
      <c r="F725" s="43"/>
      <c r="G725" s="43"/>
    </row>
    <row r="726">
      <c r="A726" s="8" t="s">
        <v>1470</v>
      </c>
      <c r="B726" s="9" t="s">
        <v>53</v>
      </c>
      <c r="C726" s="10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53</v>
      </c>
      <c r="C727" s="31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21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77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39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53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77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27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77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77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31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39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77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21</v>
      </c>
      <c r="C884" s="28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8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77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21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21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45" t="s">
        <v>1840</v>
      </c>
      <c r="B911" s="14" t="s">
        <v>77</v>
      </c>
      <c r="C911" s="46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96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39</v>
      </c>
      <c r="C914" s="28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77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39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77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8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39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21</v>
      </c>
      <c r="C934" s="28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45" t="s">
        <v>1900</v>
      </c>
      <c r="B941" s="14" t="s">
        <v>27</v>
      </c>
      <c r="C941" s="46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77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21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77</v>
      </c>
      <c r="C957" s="31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47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45" t="s">
        <v>1944</v>
      </c>
      <c r="B963" s="14" t="s">
        <v>21</v>
      </c>
      <c r="C963" s="46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27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77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21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96</v>
      </c>
      <c r="C978" s="21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39</v>
      </c>
      <c r="C979" s="46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21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27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8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27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77</v>
      </c>
      <c r="C993" s="31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96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77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18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45" t="s">
        <v>2092</v>
      </c>
      <c r="B1037" s="14" t="s">
        <v>39</v>
      </c>
      <c r="C1037" s="46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21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77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39</v>
      </c>
      <c r="C1052" s="28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597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597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31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45" t="s">
        <v>2208</v>
      </c>
      <c r="B1095" s="14" t="s">
        <v>96</v>
      </c>
      <c r="C1095" s="46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39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39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77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77</v>
      </c>
      <c r="C1120" s="1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27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21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77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50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8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39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77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53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77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8" t="s">
        <v>2327</v>
      </c>
      <c r="D1154" s="25"/>
      <c r="E1154" s="25"/>
      <c r="F1154" s="43"/>
      <c r="G1154" s="43"/>
    </row>
    <row r="1155">
      <c r="A1155" s="45" t="s">
        <v>2328</v>
      </c>
      <c r="B1155" s="14" t="s">
        <v>21</v>
      </c>
      <c r="C1155" s="46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96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8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212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212</v>
      </c>
      <c r="C1164" s="28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</v>
      </c>
      <c r="C1170" s="21" t="s">
        <v>2359</v>
      </c>
      <c r="D1170" s="25"/>
      <c r="E1170" s="25"/>
      <c r="F1170" s="43"/>
      <c r="G1170" s="43"/>
    </row>
    <row r="1171">
      <c r="A1171" s="45" t="s">
        <v>2360</v>
      </c>
      <c r="B1171" s="14" t="s">
        <v>24</v>
      </c>
      <c r="C1171" s="46" t="s">
        <v>2361</v>
      </c>
      <c r="D1171" s="25"/>
      <c r="E1171" s="25"/>
      <c r="F1171" s="43"/>
      <c r="G1171" s="43"/>
    </row>
    <row r="1172">
      <c r="A1172" s="60" t="s">
        <v>2362</v>
      </c>
      <c r="B1172" s="9" t="s">
        <v>27</v>
      </c>
      <c r="C1172" s="6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77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96</v>
      </c>
      <c r="C1177" s="31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77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27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8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173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68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53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173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597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27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15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45" t="s">
        <v>2512</v>
      </c>
      <c r="B1247" s="14" t="s">
        <v>27</v>
      </c>
      <c r="C1247" s="46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77</v>
      </c>
      <c r="C1250" s="28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597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77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39</v>
      </c>
      <c r="C1275" s="15" t="s">
        <v>2569</v>
      </c>
      <c r="D1275" s="25"/>
      <c r="E1275" s="25"/>
      <c r="F1275" s="43"/>
      <c r="G1275" s="43"/>
    </row>
    <row r="1276">
      <c r="A1276" s="8" t="s">
        <v>2570</v>
      </c>
      <c r="B1276" s="9" t="s">
        <v>27</v>
      </c>
      <c r="C1276" s="1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77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8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8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21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27</v>
      </c>
      <c r="C1306" s="10" t="s">
        <v>2631</v>
      </c>
      <c r="D1306" s="25"/>
      <c r="E1306" s="25"/>
      <c r="F1306" s="43"/>
      <c r="G1306" s="43"/>
    </row>
    <row r="1307">
      <c r="A1307" s="45" t="s">
        <v>2632</v>
      </c>
      <c r="B1307" s="14" t="s">
        <v>39</v>
      </c>
      <c r="C1307" s="46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27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39</v>
      </c>
      <c r="C1317" s="46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21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21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31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27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21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77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21</v>
      </c>
      <c r="C1346" s="47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39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8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96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45" t="s">
        <v>2740</v>
      </c>
      <c r="B1361" s="14" t="s">
        <v>39</v>
      </c>
      <c r="C1361" s="46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27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21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1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1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27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39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45" t="s">
        <v>2772</v>
      </c>
      <c r="B1377" s="14" t="s">
        <v>24</v>
      </c>
      <c r="C1377" s="46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77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27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77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45" t="s">
        <v>2808</v>
      </c>
      <c r="B1395" s="14" t="s">
        <v>39</v>
      </c>
      <c r="C1395" s="46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77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77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21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8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96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39</v>
      </c>
      <c r="C1419" s="31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21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53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212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8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77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39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96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53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212</v>
      </c>
      <c r="C1447" s="31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77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39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18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8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27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31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27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27</v>
      </c>
      <c r="C1484" s="10" t="s">
        <v>2987</v>
      </c>
      <c r="D1484" s="25"/>
      <c r="E1484" s="25"/>
      <c r="F1484" s="43"/>
      <c r="G1484" s="43"/>
    </row>
    <row r="1485">
      <c r="A1485" s="45" t="s">
        <v>2988</v>
      </c>
      <c r="B1485" s="14" t="s">
        <v>39</v>
      </c>
      <c r="C1485" s="46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8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45" t="s">
        <v>3040</v>
      </c>
      <c r="B1511" s="14" t="s">
        <v>21</v>
      </c>
      <c r="C1511" s="46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77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31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77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31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21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77</v>
      </c>
      <c r="C1527" s="31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27</v>
      </c>
      <c r="C1540" s="21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21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39</v>
      </c>
      <c r="C1543" s="46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21</v>
      </c>
      <c r="C1545" s="31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77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21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77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77</v>
      </c>
      <c r="C1564" s="21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39</v>
      </c>
      <c r="C1565" s="46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96</v>
      </c>
      <c r="C1566" s="1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21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27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10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77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96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31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27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77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39</v>
      </c>
      <c r="C1597" s="31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50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8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27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77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8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53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173</v>
      </c>
      <c r="C1630" s="28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77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27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77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31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31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27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39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31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212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27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77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27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212</v>
      </c>
      <c r="C1671" s="31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8" t="s">
        <v>3366</v>
      </c>
      <c r="B1674" s="9" t="s">
        <v>39</v>
      </c>
      <c r="C1674" s="1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96</v>
      </c>
      <c r="C1675" s="31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77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77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96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15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27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31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39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96</v>
      </c>
      <c r="C1708" s="21" t="s">
        <v>3435</v>
      </c>
      <c r="D1708" s="25"/>
      <c r="E1708" s="25"/>
      <c r="F1708" s="43"/>
      <c r="G1708" s="43"/>
    </row>
    <row r="1709">
      <c r="A1709" s="45" t="s">
        <v>3436</v>
      </c>
      <c r="B1709" s="14" t="s">
        <v>39</v>
      </c>
      <c r="C1709" s="46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96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77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1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77</v>
      </c>
      <c r="C1724" s="1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21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8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18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27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39</v>
      </c>
      <c r="C1739" s="46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8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77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96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1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50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597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27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77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39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18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21</v>
      </c>
      <c r="C1771" s="31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77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27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15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39</v>
      </c>
      <c r="C1794" s="28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27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77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27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77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8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77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597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96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597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597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597</v>
      </c>
      <c r="C1860" s="21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39</v>
      </c>
      <c r="C1861" s="46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27</v>
      </c>
      <c r="C1862" s="10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597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597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597</v>
      </c>
      <c r="C1865" s="31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597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597</v>
      </c>
      <c r="C1872" s="28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597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597</v>
      </c>
      <c r="C1879" s="1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39</v>
      </c>
      <c r="C1880" s="1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597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597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77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212</v>
      </c>
      <c r="C1892" s="28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77</v>
      </c>
      <c r="C1899" s="31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45" t="s">
        <v>3820</v>
      </c>
      <c r="B1901" s="14" t="s">
        <v>39</v>
      </c>
      <c r="C1901" s="46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77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8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53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597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77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62" t="s">
        <v>3880</v>
      </c>
      <c r="B1931" s="63" t="s">
        <v>21</v>
      </c>
      <c r="C1931" s="64" t="s">
        <v>3881</v>
      </c>
      <c r="D1931" s="43"/>
      <c r="E1931" s="43"/>
      <c r="F1931" s="43"/>
      <c r="G1931" s="43"/>
    </row>
  </sheetData>
  <mergeCells count="1">
    <mergeCell ref="E2:F2"/>
  </mergeCells>
  <dataValidations>
    <dataValidation type="list" allowBlank="1" sqref="B2:B193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1"/>
    <dataValidation allowBlank="1" showDropDown="1" sqref="A2:A19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3882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3883</v>
      </c>
      <c r="C2" s="65" t="s">
        <v>4</v>
      </c>
      <c r="D2" s="65" t="s">
        <v>3884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3885</v>
      </c>
      <c r="C3" s="68" t="s">
        <v>3886</v>
      </c>
      <c r="D3" s="68" t="s">
        <v>3887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3888</v>
      </c>
      <c r="D4" s="68" t="s">
        <v>3889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3890</v>
      </c>
      <c r="B5" s="68" t="s">
        <v>3891</v>
      </c>
      <c r="C5" s="68" t="s">
        <v>3892</v>
      </c>
      <c r="D5" s="68" t="s">
        <v>3893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3894</v>
      </c>
      <c r="C6" s="68" t="s">
        <v>3886</v>
      </c>
      <c r="D6" s="68" t="s">
        <v>3895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3896</v>
      </c>
      <c r="D7" s="68" t="s">
        <v>3897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3898</v>
      </c>
      <c r="C8" s="68" t="s">
        <v>3899</v>
      </c>
      <c r="D8" s="68" t="s">
        <v>3008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3900</v>
      </c>
      <c r="C9" s="70" t="s">
        <v>3899</v>
      </c>
      <c r="D9" s="68" t="s">
        <v>3901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3902</v>
      </c>
      <c r="D10" s="68" t="s">
        <v>3903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3904</v>
      </c>
      <c r="D11" s="68" t="s">
        <v>3905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B1" s="65" t="s">
        <v>2293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3907</v>
      </c>
      <c r="B2" s="68" t="s">
        <v>3907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3908</v>
      </c>
      <c r="B4" s="68" t="s">
        <v>3909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3910</v>
      </c>
      <c r="B5" s="68" t="s">
        <v>3911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3912</v>
      </c>
      <c r="B6" s="68" t="s">
        <v>3913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3914</v>
      </c>
      <c r="B7" s="68" t="s">
        <v>3914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3915</v>
      </c>
      <c r="B8" s="68" t="s">
        <v>3915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3916</v>
      </c>
      <c r="B9" s="68" t="s">
        <v>3917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3918</v>
      </c>
      <c r="B10" s="68" t="s">
        <v>3919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3920</v>
      </c>
      <c r="B11" s="68" t="s">
        <v>3921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3892</v>
      </c>
      <c r="B12" s="68" t="s">
        <v>3922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3923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3925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3926</v>
      </c>
      <c r="B15" s="68" t="s">
        <v>3927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3928</v>
      </c>
      <c r="B16" s="68" t="s">
        <v>3929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3930</v>
      </c>
      <c r="B17" s="68" t="s">
        <v>3931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3932</v>
      </c>
      <c r="B18" s="68" t="s">
        <v>3933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3934</v>
      </c>
      <c r="B19" s="68" t="s">
        <v>3934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2414</v>
      </c>
      <c r="B20" s="68" t="s">
        <v>2414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3935</v>
      </c>
      <c r="B21" s="68" t="s">
        <v>3936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3937</v>
      </c>
      <c r="B22" s="68" t="s">
        <v>3938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3939</v>
      </c>
      <c r="B23" s="68" t="s">
        <v>3940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3941</v>
      </c>
      <c r="B24" s="68" t="s">
        <v>3942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3943</v>
      </c>
      <c r="B25" s="68" t="s">
        <v>3944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3945</v>
      </c>
      <c r="B26" s="68" t="s">
        <v>3945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3946</v>
      </c>
      <c r="B27" s="68" t="s">
        <v>3947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3948</v>
      </c>
      <c r="B28" s="68" t="s">
        <v>3949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3950</v>
      </c>
      <c r="B29" s="68" t="s">
        <v>3951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3952</v>
      </c>
      <c r="B30" s="68" t="s">
        <v>3952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3953</v>
      </c>
      <c r="B31" s="68" t="s">
        <v>3954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3955</v>
      </c>
      <c r="B32" s="68" t="s">
        <v>3956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3957</v>
      </c>
      <c r="B33" s="68" t="s">
        <v>3958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3959</v>
      </c>
      <c r="B34" s="68" t="s">
        <v>3960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3961</v>
      </c>
      <c r="C1" s="68" t="s">
        <v>3962</v>
      </c>
      <c r="D1" s="68" t="s">
        <v>3963</v>
      </c>
      <c r="E1" s="68" t="s">
        <v>3964</v>
      </c>
      <c r="F1" s="68" t="s">
        <v>3965</v>
      </c>
      <c r="G1" s="68" t="s">
        <v>3966</v>
      </c>
      <c r="H1" s="68" t="s">
        <v>3967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C2" s="68" t="s">
        <v>3969</v>
      </c>
      <c r="D2" s="71" t="s">
        <v>3970</v>
      </c>
      <c r="E2" s="68" t="s">
        <v>3971</v>
      </c>
      <c r="F2" s="68" t="s">
        <v>3972</v>
      </c>
      <c r="G2" s="72" t="s">
        <v>3973</v>
      </c>
      <c r="H2" s="68" t="s">
        <v>3967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3974</v>
      </c>
      <c r="C3" s="68" t="s">
        <v>3975</v>
      </c>
      <c r="D3" s="68" t="s">
        <v>3976</v>
      </c>
      <c r="E3" s="68" t="s">
        <v>3977</v>
      </c>
      <c r="F3" s="68" t="s">
        <v>3978</v>
      </c>
      <c r="G3" s="68" t="s">
        <v>3979</v>
      </c>
      <c r="H3" s="68" t="s">
        <v>3967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3980</v>
      </c>
      <c r="B4" s="68" t="s">
        <v>3981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3982</v>
      </c>
      <c r="B5" s="68" t="s">
        <v>3983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3984</v>
      </c>
      <c r="B6" s="68" t="s">
        <v>3985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3986</v>
      </c>
      <c r="K9" s="65" t="s">
        <v>3987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3988</v>
      </c>
      <c r="B10" s="74" t="s">
        <v>3989</v>
      </c>
      <c r="C10" s="74" t="s">
        <v>3990</v>
      </c>
      <c r="D10" s="74" t="s">
        <v>3991</v>
      </c>
      <c r="G10" s="73" t="s">
        <v>3992</v>
      </c>
      <c r="H10" s="74" t="s">
        <v>3989</v>
      </c>
      <c r="I10" s="74" t="s">
        <v>3990</v>
      </c>
      <c r="J10" s="74" t="s">
        <v>3991</v>
      </c>
      <c r="K10" s="73" t="s">
        <v>3988</v>
      </c>
      <c r="L10" s="73" t="s">
        <v>3993</v>
      </c>
      <c r="M10" s="74" t="s">
        <v>3994</v>
      </c>
      <c r="N10" s="73" t="s">
        <v>3992</v>
      </c>
      <c r="O10" s="73" t="s">
        <v>3993</v>
      </c>
      <c r="P10" s="74" t="s">
        <v>3994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3995</v>
      </c>
      <c r="E11" s="75" t="s">
        <v>3996</v>
      </c>
      <c r="F11" s="76" t="s">
        <v>3994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3997</v>
      </c>
      <c r="B12" s="77" t="s">
        <v>596</v>
      </c>
      <c r="C12" s="77" t="s">
        <v>3864</v>
      </c>
      <c r="D12" s="68" t="s">
        <v>1200</v>
      </c>
      <c r="E12" s="77" t="s">
        <v>1329</v>
      </c>
      <c r="F12" s="77" t="s">
        <v>3716</v>
      </c>
      <c r="G12" s="74" t="s">
        <v>3997</v>
      </c>
      <c r="H12" s="77" t="s">
        <v>3540</v>
      </c>
      <c r="I12" s="77" t="s">
        <v>3738</v>
      </c>
      <c r="J12" s="68" t="s">
        <v>3736</v>
      </c>
      <c r="K12" s="74" t="s">
        <v>3997</v>
      </c>
      <c r="L12" s="77" t="s">
        <v>3998</v>
      </c>
      <c r="M12" s="77" t="s">
        <v>3999</v>
      </c>
      <c r="N12" s="74" t="s">
        <v>3997</v>
      </c>
      <c r="O12" s="77" t="s">
        <v>3774</v>
      </c>
      <c r="P12" s="77" t="s">
        <v>4000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4001</v>
      </c>
      <c r="B13" s="77" t="s">
        <v>2164</v>
      </c>
      <c r="C13" s="77" t="s">
        <v>3786</v>
      </c>
      <c r="D13" s="68" t="s">
        <v>1194</v>
      </c>
      <c r="E13" s="77" t="s">
        <v>4002</v>
      </c>
      <c r="F13" s="77" t="s">
        <v>3716</v>
      </c>
      <c r="G13" s="74" t="s">
        <v>4001</v>
      </c>
      <c r="H13" s="77" t="s">
        <v>2464</v>
      </c>
      <c r="I13" s="77" t="s">
        <v>3748</v>
      </c>
      <c r="J13" s="68" t="s">
        <v>3744</v>
      </c>
      <c r="K13" s="74" t="s">
        <v>4001</v>
      </c>
      <c r="L13" s="77" t="s">
        <v>4003</v>
      </c>
      <c r="N13" s="74" t="s">
        <v>4001</v>
      </c>
      <c r="O13" s="77" t="s">
        <v>4004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4005</v>
      </c>
      <c r="B14" s="77" t="s">
        <v>2144</v>
      </c>
      <c r="C14" s="77" t="s">
        <v>3762</v>
      </c>
      <c r="D14" s="68" t="s">
        <v>1196</v>
      </c>
      <c r="E14" s="77" t="s">
        <v>1238</v>
      </c>
      <c r="F14" s="77" t="s">
        <v>3716</v>
      </c>
      <c r="G14" s="74" t="s">
        <v>4005</v>
      </c>
      <c r="H14" s="77" t="s">
        <v>2534</v>
      </c>
      <c r="I14" s="77" t="s">
        <v>4006</v>
      </c>
      <c r="J14" s="68" t="s">
        <v>3744</v>
      </c>
      <c r="K14" s="74" t="s">
        <v>4005</v>
      </c>
      <c r="L14" s="77" t="s">
        <v>4007</v>
      </c>
      <c r="N14" s="74" t="s">
        <v>4005</v>
      </c>
      <c r="O14" s="77" t="s">
        <v>4008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4009</v>
      </c>
      <c r="B15" s="77" t="s">
        <v>2188</v>
      </c>
      <c r="C15" s="77" t="s">
        <v>4010</v>
      </c>
      <c r="D15" s="68" t="s">
        <v>4011</v>
      </c>
      <c r="E15" s="77" t="s">
        <v>1236</v>
      </c>
      <c r="F15" s="77" t="s">
        <v>3718</v>
      </c>
      <c r="G15" s="74" t="s">
        <v>4009</v>
      </c>
      <c r="H15" s="77" t="s">
        <v>2462</v>
      </c>
      <c r="I15" s="77" t="s">
        <v>3750</v>
      </c>
      <c r="J15" s="68" t="s">
        <v>3746</v>
      </c>
      <c r="K15" s="74" t="s">
        <v>4009</v>
      </c>
      <c r="L15" s="77" t="s">
        <v>3768</v>
      </c>
      <c r="N15" s="74" t="s">
        <v>4009</v>
      </c>
      <c r="O15" s="77" t="s">
        <v>3770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4012</v>
      </c>
      <c r="B16" s="68" t="s">
        <v>4013</v>
      </c>
      <c r="C16" s="68" t="s">
        <v>4014</v>
      </c>
      <c r="E16" s="68" t="s">
        <v>4015</v>
      </c>
      <c r="F16" s="68" t="s">
        <v>4016</v>
      </c>
      <c r="G16" s="74" t="s">
        <v>4012</v>
      </c>
      <c r="H16" s="77" t="s">
        <v>4017</v>
      </c>
      <c r="I16" s="77" t="s">
        <v>4018</v>
      </c>
      <c r="J16" s="68" t="s">
        <v>4019</v>
      </c>
      <c r="K16" s="74" t="s">
        <v>4012</v>
      </c>
      <c r="L16" s="77" t="s">
        <v>4020</v>
      </c>
      <c r="N16" s="74" t="s">
        <v>4012</v>
      </c>
      <c r="O16" s="77" t="s">
        <v>4021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4022</v>
      </c>
      <c r="L18" s="78"/>
      <c r="M18" s="73" t="s">
        <v>4023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4024</v>
      </c>
      <c r="B19" s="74" t="s">
        <v>3988</v>
      </c>
      <c r="D19" s="74" t="s">
        <v>3992</v>
      </c>
      <c r="F19" s="78"/>
      <c r="G19" s="73" t="s">
        <v>4025</v>
      </c>
      <c r="H19" s="74" t="s">
        <v>4026</v>
      </c>
      <c r="J19" s="74" t="s">
        <v>4027</v>
      </c>
      <c r="L19" s="78"/>
      <c r="M19" s="73" t="s">
        <v>4028</v>
      </c>
      <c r="N19" s="74" t="s">
        <v>3988</v>
      </c>
      <c r="P19" s="74" t="s">
        <v>3992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4029</v>
      </c>
      <c r="C20" s="75" t="s">
        <v>4030</v>
      </c>
      <c r="D20" s="75" t="s">
        <v>4029</v>
      </c>
      <c r="E20" s="75" t="s">
        <v>4030</v>
      </c>
      <c r="F20" s="78"/>
      <c r="H20" s="75" t="s">
        <v>4029</v>
      </c>
      <c r="I20" s="75" t="s">
        <v>4030</v>
      </c>
      <c r="J20" s="75" t="s">
        <v>4029</v>
      </c>
      <c r="K20" s="75" t="s">
        <v>4030</v>
      </c>
      <c r="L20" s="78"/>
      <c r="N20" s="75" t="s">
        <v>4029</v>
      </c>
      <c r="O20" s="75" t="s">
        <v>4030</v>
      </c>
      <c r="P20" s="75" t="s">
        <v>4029</v>
      </c>
      <c r="Q20" s="75" t="s">
        <v>4030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3997</v>
      </c>
      <c r="B21" s="77" t="s">
        <v>969</v>
      </c>
      <c r="C21" s="77" t="s">
        <v>4031</v>
      </c>
      <c r="D21" s="77" t="s">
        <v>4032</v>
      </c>
      <c r="E21" s="77" t="s">
        <v>4033</v>
      </c>
      <c r="F21" s="78"/>
      <c r="G21" s="74" t="s">
        <v>3997</v>
      </c>
      <c r="H21" s="77" t="s">
        <v>522</v>
      </c>
      <c r="I21" s="77" t="s">
        <v>4034</v>
      </c>
      <c r="J21" s="77" t="s">
        <v>4035</v>
      </c>
      <c r="K21" s="77" t="s">
        <v>4036</v>
      </c>
      <c r="L21" s="78"/>
      <c r="M21" s="74" t="s">
        <v>3997</v>
      </c>
      <c r="N21" s="77" t="s">
        <v>2298</v>
      </c>
      <c r="O21" s="77" t="s">
        <v>4037</v>
      </c>
      <c r="P21" s="77" t="s">
        <v>4038</v>
      </c>
      <c r="Q21" s="77" t="s">
        <v>4039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4001</v>
      </c>
      <c r="B22" s="77" t="s">
        <v>4040</v>
      </c>
      <c r="C22" s="77" t="s">
        <v>4041</v>
      </c>
      <c r="F22" s="78"/>
      <c r="G22" s="74" t="s">
        <v>4001</v>
      </c>
      <c r="H22" s="77" t="s">
        <v>4042</v>
      </c>
      <c r="I22" s="77" t="s">
        <v>4043</v>
      </c>
      <c r="L22" s="78"/>
      <c r="M22" s="74" t="s">
        <v>4001</v>
      </c>
      <c r="N22" s="77" t="s">
        <v>4044</v>
      </c>
      <c r="O22" s="77" t="s">
        <v>4045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4005</v>
      </c>
      <c r="B23" s="77" t="s">
        <v>4046</v>
      </c>
      <c r="C23" s="77" t="s">
        <v>4047</v>
      </c>
      <c r="D23" s="77" t="s">
        <v>4048</v>
      </c>
      <c r="E23" s="77" t="s">
        <v>4049</v>
      </c>
      <c r="F23" s="78"/>
      <c r="G23" s="74" t="s">
        <v>4005</v>
      </c>
      <c r="I23" s="77" t="s">
        <v>4050</v>
      </c>
      <c r="J23" s="77" t="s">
        <v>4051</v>
      </c>
      <c r="K23" s="77" t="s">
        <v>4052</v>
      </c>
      <c r="L23" s="78"/>
      <c r="M23" s="74" t="s">
        <v>4005</v>
      </c>
      <c r="N23" s="77" t="s">
        <v>2298</v>
      </c>
      <c r="O23" s="77" t="s">
        <v>4037</v>
      </c>
      <c r="P23" s="77" t="s">
        <v>4053</v>
      </c>
      <c r="Q23" s="77" t="s">
        <v>4054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4009</v>
      </c>
      <c r="B24" s="77" t="s">
        <v>4055</v>
      </c>
      <c r="C24" s="77" t="s">
        <v>4056</v>
      </c>
      <c r="D24" s="77" t="s">
        <v>4057</v>
      </c>
      <c r="E24" s="77" t="s">
        <v>4058</v>
      </c>
      <c r="F24" s="78"/>
      <c r="G24" s="74" t="s">
        <v>4009</v>
      </c>
      <c r="I24" s="77" t="s">
        <v>4059</v>
      </c>
      <c r="J24" s="77" t="s">
        <v>522</v>
      </c>
      <c r="K24" s="77" t="s">
        <v>4060</v>
      </c>
      <c r="L24" s="78"/>
      <c r="M24" s="74" t="s">
        <v>4009</v>
      </c>
      <c r="N24" s="77" t="s">
        <v>4061</v>
      </c>
      <c r="O24" s="77" t="s">
        <v>4062</v>
      </c>
      <c r="P24" s="77" t="s">
        <v>4063</v>
      </c>
      <c r="Q24" s="77" t="s">
        <v>4064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4065</v>
      </c>
      <c r="B26" s="74" t="s">
        <v>3988</v>
      </c>
      <c r="D26" s="74" t="s">
        <v>3992</v>
      </c>
      <c r="G26" s="73" t="s">
        <v>4066</v>
      </c>
      <c r="H26" s="74" t="s">
        <v>4026</v>
      </c>
      <c r="J26" s="74" t="s">
        <v>4027</v>
      </c>
      <c r="L26" s="78"/>
      <c r="M26" s="73" t="s">
        <v>4067</v>
      </c>
      <c r="N26" s="74" t="s">
        <v>4026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4029</v>
      </c>
      <c r="C27" s="75" t="s">
        <v>4030</v>
      </c>
      <c r="D27" s="75" t="s">
        <v>4029</v>
      </c>
      <c r="E27" s="75" t="s">
        <v>4030</v>
      </c>
      <c r="H27" s="75" t="s">
        <v>4029</v>
      </c>
      <c r="I27" s="75" t="s">
        <v>4030</v>
      </c>
      <c r="J27" s="75" t="s">
        <v>4029</v>
      </c>
      <c r="K27" s="75" t="s">
        <v>4030</v>
      </c>
      <c r="L27" s="78"/>
      <c r="N27" s="75" t="s">
        <v>4029</v>
      </c>
      <c r="O27" s="75" t="s">
        <v>4030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3997</v>
      </c>
      <c r="B28" s="77" t="s">
        <v>2544</v>
      </c>
      <c r="C28" s="77" t="s">
        <v>4068</v>
      </c>
      <c r="D28" s="77" t="s">
        <v>4069</v>
      </c>
      <c r="E28" s="77" t="s">
        <v>4070</v>
      </c>
      <c r="G28" s="74" t="s">
        <v>3997</v>
      </c>
      <c r="H28" s="77" t="s">
        <v>1080</v>
      </c>
      <c r="I28" s="77" t="s">
        <v>4071</v>
      </c>
      <c r="J28" s="77" t="s">
        <v>4072</v>
      </c>
      <c r="K28" s="77" t="s">
        <v>4073</v>
      </c>
      <c r="L28" s="78"/>
      <c r="M28" s="74" t="s">
        <v>3997</v>
      </c>
      <c r="N28" s="77" t="s">
        <v>3252</v>
      </c>
      <c r="O28" s="77" t="s">
        <v>4074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4001</v>
      </c>
      <c r="B29" s="77" t="s">
        <v>4075</v>
      </c>
      <c r="C29" s="77" t="s">
        <v>4076</v>
      </c>
      <c r="G29" s="74" t="s">
        <v>4001</v>
      </c>
      <c r="H29" s="77" t="s">
        <v>4077</v>
      </c>
      <c r="I29" s="77" t="s">
        <v>4078</v>
      </c>
      <c r="L29" s="78"/>
      <c r="M29" s="74" t="s">
        <v>4001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4005</v>
      </c>
      <c r="C30" s="77" t="s">
        <v>4079</v>
      </c>
      <c r="D30" s="77" t="s">
        <v>4080</v>
      </c>
      <c r="E30" s="77" t="s">
        <v>4081</v>
      </c>
      <c r="G30" s="74" t="s">
        <v>4005</v>
      </c>
      <c r="I30" s="77" t="s">
        <v>4082</v>
      </c>
      <c r="J30" s="77" t="s">
        <v>4083</v>
      </c>
      <c r="K30" s="77" t="s">
        <v>4084</v>
      </c>
      <c r="L30" s="78"/>
      <c r="M30" s="74" t="s">
        <v>4005</v>
      </c>
      <c r="N30" s="77" t="s">
        <v>4085</v>
      </c>
      <c r="O30" s="77" t="s">
        <v>4086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4009</v>
      </c>
      <c r="C31" s="77" t="s">
        <v>4087</v>
      </c>
      <c r="D31" s="77" t="s">
        <v>4075</v>
      </c>
      <c r="E31" s="77" t="s">
        <v>4088</v>
      </c>
      <c r="G31" s="74" t="s">
        <v>4009</v>
      </c>
      <c r="I31" s="77" t="s">
        <v>4089</v>
      </c>
      <c r="J31" s="77" t="s">
        <v>1080</v>
      </c>
      <c r="K31" s="77" t="s">
        <v>4090</v>
      </c>
      <c r="L31" s="78"/>
      <c r="M31" s="74" t="s">
        <v>4009</v>
      </c>
      <c r="N31" s="77" t="s">
        <v>4091</v>
      </c>
      <c r="O31" s="77" t="s">
        <v>4092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4093</v>
      </c>
      <c r="B33" s="74" t="s">
        <v>3988</v>
      </c>
      <c r="D33" s="74" t="s">
        <v>3992</v>
      </c>
      <c r="F33" s="78"/>
      <c r="G33" s="73" t="s">
        <v>4094</v>
      </c>
      <c r="H33" s="74" t="s">
        <v>4026</v>
      </c>
      <c r="J33" s="74" t="s">
        <v>4027</v>
      </c>
      <c r="L33" s="78"/>
      <c r="M33" s="80" t="s">
        <v>4095</v>
      </c>
      <c r="N33" s="81" t="s">
        <v>3988</v>
      </c>
      <c r="P33" s="81" t="s">
        <v>3992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4029</v>
      </c>
      <c r="C34" s="75" t="s">
        <v>4030</v>
      </c>
      <c r="D34" s="75" t="s">
        <v>4029</v>
      </c>
      <c r="E34" s="75" t="s">
        <v>4030</v>
      </c>
      <c r="F34" s="78"/>
      <c r="H34" s="75" t="s">
        <v>4029</v>
      </c>
      <c r="I34" s="75" t="s">
        <v>4030</v>
      </c>
      <c r="J34" s="75" t="s">
        <v>4029</v>
      </c>
      <c r="K34" s="75" t="s">
        <v>4030</v>
      </c>
      <c r="L34" s="78"/>
      <c r="N34" s="82" t="s">
        <v>4029</v>
      </c>
      <c r="O34" s="82" t="s">
        <v>4030</v>
      </c>
      <c r="P34" s="82" t="s">
        <v>4029</v>
      </c>
      <c r="Q34" s="82" t="s">
        <v>4030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3997</v>
      </c>
      <c r="B35" s="77" t="s">
        <v>1790</v>
      </c>
      <c r="C35" s="77" t="s">
        <v>4096</v>
      </c>
      <c r="D35" s="77" t="s">
        <v>4097</v>
      </c>
      <c r="E35" s="77" t="s">
        <v>4098</v>
      </c>
      <c r="F35" s="78"/>
      <c r="G35" s="74" t="s">
        <v>3997</v>
      </c>
      <c r="H35" s="77" t="s">
        <v>2158</v>
      </c>
      <c r="I35" s="77" t="s">
        <v>4099</v>
      </c>
      <c r="J35" s="77" t="s">
        <v>4100</v>
      </c>
      <c r="K35" s="77" t="s">
        <v>4101</v>
      </c>
      <c r="L35" s="78"/>
      <c r="M35" s="81" t="s">
        <v>3997</v>
      </c>
      <c r="N35" s="68" t="s">
        <v>1836</v>
      </c>
      <c r="O35" s="68" t="s">
        <v>4102</v>
      </c>
      <c r="P35" s="68" t="s">
        <v>4103</v>
      </c>
      <c r="Q35" s="68" t="s">
        <v>4104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4001</v>
      </c>
      <c r="C36" s="77" t="s">
        <v>4105</v>
      </c>
      <c r="F36" s="78"/>
      <c r="G36" s="74" t="s">
        <v>4001</v>
      </c>
      <c r="H36" s="77" t="s">
        <v>4106</v>
      </c>
      <c r="I36" s="77" t="s">
        <v>4107</v>
      </c>
      <c r="L36" s="78"/>
      <c r="M36" s="81" t="s">
        <v>4001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4005</v>
      </c>
      <c r="C37" s="77" t="s">
        <v>4108</v>
      </c>
      <c r="D37" s="77" t="s">
        <v>4109</v>
      </c>
      <c r="E37" s="77" t="s">
        <v>4110</v>
      </c>
      <c r="F37" s="78"/>
      <c r="G37" s="74" t="s">
        <v>4005</v>
      </c>
      <c r="I37" s="77" t="s">
        <v>4111</v>
      </c>
      <c r="J37" s="77" t="s">
        <v>4112</v>
      </c>
      <c r="K37" s="77" t="s">
        <v>4113</v>
      </c>
      <c r="L37" s="78"/>
      <c r="M37" s="81" t="s">
        <v>4005</v>
      </c>
      <c r="N37" s="68" t="s">
        <v>1836</v>
      </c>
      <c r="O37" s="68" t="s">
        <v>4114</v>
      </c>
      <c r="P37" s="68" t="s">
        <v>4115</v>
      </c>
      <c r="Q37" s="68" t="s">
        <v>4116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B38" s="77" t="s">
        <v>4117</v>
      </c>
      <c r="C38" s="77" t="s">
        <v>4118</v>
      </c>
      <c r="D38" s="77" t="s">
        <v>4119</v>
      </c>
      <c r="E38" s="77" t="s">
        <v>4120</v>
      </c>
      <c r="F38" s="78"/>
      <c r="G38" s="74" t="s">
        <v>4009</v>
      </c>
      <c r="I38" s="77" t="s">
        <v>4121</v>
      </c>
      <c r="J38" s="77" t="s">
        <v>2158</v>
      </c>
      <c r="K38" s="77" t="s">
        <v>4122</v>
      </c>
      <c r="L38" s="78"/>
      <c r="M38" s="81" t="s">
        <v>4009</v>
      </c>
      <c r="N38" s="68" t="s">
        <v>4123</v>
      </c>
      <c r="O38" s="68" t="s">
        <v>4124</v>
      </c>
      <c r="P38" s="68" t="s">
        <v>4125</v>
      </c>
      <c r="Q38" s="68" t="s">
        <v>4126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4127</v>
      </c>
      <c r="B40" s="74" t="s">
        <v>3988</v>
      </c>
      <c r="D40" s="74" t="s">
        <v>3992</v>
      </c>
      <c r="F40" s="78"/>
      <c r="G40" s="73" t="s">
        <v>4128</v>
      </c>
      <c r="H40" s="74" t="s">
        <v>3988</v>
      </c>
      <c r="J40" s="74" t="s">
        <v>3992</v>
      </c>
      <c r="L40" s="78"/>
      <c r="M40" s="80" t="s">
        <v>4129</v>
      </c>
      <c r="N40" s="81" t="s">
        <v>3988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4029</v>
      </c>
      <c r="C41" s="75" t="s">
        <v>4030</v>
      </c>
      <c r="D41" s="75" t="s">
        <v>4029</v>
      </c>
      <c r="E41" s="75" t="s">
        <v>4030</v>
      </c>
      <c r="F41" s="78"/>
      <c r="H41" s="75" t="s">
        <v>4029</v>
      </c>
      <c r="I41" s="75" t="s">
        <v>4030</v>
      </c>
      <c r="J41" s="75" t="s">
        <v>4029</v>
      </c>
      <c r="K41" s="75" t="s">
        <v>4030</v>
      </c>
      <c r="L41" s="78"/>
      <c r="N41" s="82" t="s">
        <v>4029</v>
      </c>
      <c r="O41" s="82" t="s">
        <v>4030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3997</v>
      </c>
      <c r="B42" s="77" t="s">
        <v>2042</v>
      </c>
      <c r="C42" s="77" t="s">
        <v>4130</v>
      </c>
      <c r="D42" s="77" t="s">
        <v>4131</v>
      </c>
      <c r="E42" s="77" t="s">
        <v>4132</v>
      </c>
      <c r="F42" s="78"/>
      <c r="G42" s="74" t="s">
        <v>3997</v>
      </c>
      <c r="H42" s="77" t="s">
        <v>2034</v>
      </c>
      <c r="I42" s="77" t="s">
        <v>4133</v>
      </c>
      <c r="J42" s="77" t="s">
        <v>4134</v>
      </c>
      <c r="K42" s="77" t="s">
        <v>4135</v>
      </c>
      <c r="L42" s="67"/>
      <c r="M42" s="81" t="s">
        <v>3997</v>
      </c>
      <c r="N42" s="77" t="s">
        <v>3498</v>
      </c>
      <c r="O42" s="77" t="s">
        <v>4136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4001</v>
      </c>
      <c r="B43" s="77" t="s">
        <v>4137</v>
      </c>
      <c r="F43" s="78"/>
      <c r="G43" s="74" t="s">
        <v>4001</v>
      </c>
      <c r="L43" s="67"/>
      <c r="M43" s="81" t="s">
        <v>4001</v>
      </c>
      <c r="O43" s="77" t="s">
        <v>4138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4005</v>
      </c>
      <c r="B44" s="77" t="s">
        <v>4139</v>
      </c>
      <c r="C44" s="77" t="s">
        <v>4140</v>
      </c>
      <c r="D44" s="77" t="s">
        <v>4141</v>
      </c>
      <c r="E44" s="77" t="s">
        <v>4142</v>
      </c>
      <c r="F44" s="78"/>
      <c r="G44" s="74" t="s">
        <v>4005</v>
      </c>
      <c r="H44" s="77" t="s">
        <v>4143</v>
      </c>
      <c r="I44" s="77" t="s">
        <v>4144</v>
      </c>
      <c r="J44" s="77" t="s">
        <v>4145</v>
      </c>
      <c r="K44" s="77" t="s">
        <v>4146</v>
      </c>
      <c r="L44" s="67"/>
      <c r="M44" s="81" t="s">
        <v>4005</v>
      </c>
      <c r="O44" s="77" t="s">
        <v>4147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4009</v>
      </c>
      <c r="B45" s="77" t="s">
        <v>4148</v>
      </c>
      <c r="C45" s="77" t="s">
        <v>4149</v>
      </c>
      <c r="D45" s="77" t="s">
        <v>4150</v>
      </c>
      <c r="E45" s="77" t="s">
        <v>4151</v>
      </c>
      <c r="F45" s="78"/>
      <c r="G45" s="74" t="s">
        <v>4009</v>
      </c>
      <c r="H45" s="77" t="s">
        <v>4152</v>
      </c>
      <c r="I45" s="77" t="s">
        <v>4153</v>
      </c>
      <c r="J45" s="77" t="s">
        <v>2034</v>
      </c>
      <c r="K45" s="77" t="s">
        <v>4154</v>
      </c>
      <c r="L45" s="67"/>
      <c r="M45" s="81" t="s">
        <v>4009</v>
      </c>
      <c r="N45" s="77" t="s">
        <v>4155</v>
      </c>
      <c r="O45" s="77" t="s">
        <v>4156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3967</v>
      </c>
      <c r="B47" s="78"/>
      <c r="C47" s="78"/>
      <c r="D47" s="78"/>
      <c r="E47" s="78"/>
      <c r="F47" s="78"/>
      <c r="G47" s="73" t="s">
        <v>4157</v>
      </c>
      <c r="H47" s="74" t="s">
        <v>3988</v>
      </c>
      <c r="J47" s="74" t="s">
        <v>3992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4158</v>
      </c>
      <c r="H48" s="75" t="s">
        <v>4029</v>
      </c>
      <c r="I48" s="75" t="s">
        <v>4030</v>
      </c>
      <c r="J48" s="75" t="s">
        <v>4029</v>
      </c>
      <c r="K48" s="75" t="s">
        <v>4030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4159</v>
      </c>
      <c r="G49" s="74" t="s">
        <v>3997</v>
      </c>
      <c r="H49" s="77" t="s">
        <v>3308</v>
      </c>
      <c r="I49" s="77" t="s">
        <v>4160</v>
      </c>
      <c r="J49" s="77" t="s">
        <v>4161</v>
      </c>
      <c r="K49" s="77" t="s">
        <v>4162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4001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4005</v>
      </c>
      <c r="H51" s="77" t="s">
        <v>4163</v>
      </c>
      <c r="I51" s="77" t="s">
        <v>4164</v>
      </c>
      <c r="J51" s="77" t="s">
        <v>4165</v>
      </c>
      <c r="K51" s="77" t="s">
        <v>4166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4009</v>
      </c>
      <c r="H52" s="77" t="s">
        <v>4167</v>
      </c>
      <c r="I52" s="77" t="s">
        <v>4168</v>
      </c>
      <c r="J52" s="77" t="s">
        <v>4169</v>
      </c>
      <c r="K52" s="77" t="s">
        <v>4170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3982</v>
      </c>
      <c r="B2" s="68" t="s">
        <v>4171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4174</v>
      </c>
      <c r="C6" s="65" t="s">
        <v>4175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4176</v>
      </c>
      <c r="B7" s="77" t="s">
        <v>199</v>
      </c>
      <c r="C7" s="68" t="s">
        <v>4177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4178</v>
      </c>
      <c r="E9" s="77"/>
      <c r="F9" s="73" t="s">
        <v>4179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4180</v>
      </c>
      <c r="B10" s="74" t="s">
        <v>4181</v>
      </c>
      <c r="D10" s="74" t="s">
        <v>4175</v>
      </c>
      <c r="E10" s="77"/>
      <c r="F10" s="73" t="s">
        <v>4182</v>
      </c>
      <c r="H10" s="74" t="s">
        <v>4</v>
      </c>
      <c r="J10" s="74" t="s">
        <v>4175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4183</v>
      </c>
      <c r="B11" s="87" t="s">
        <v>4184</v>
      </c>
      <c r="C11" s="77" t="s">
        <v>3959</v>
      </c>
      <c r="D11" s="77" t="s">
        <v>4185</v>
      </c>
      <c r="E11" s="67"/>
      <c r="F11" s="74" t="s">
        <v>3989</v>
      </c>
      <c r="G11" s="77" t="s">
        <v>4022</v>
      </c>
      <c r="H11" s="87" t="s">
        <v>4184</v>
      </c>
      <c r="I11" s="77" t="s">
        <v>3892</v>
      </c>
      <c r="J11" s="77" t="s">
        <v>4186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4187</v>
      </c>
      <c r="C12" s="77" t="s">
        <v>3912</v>
      </c>
      <c r="D12" s="77" t="s">
        <v>4188</v>
      </c>
      <c r="E12" s="78"/>
      <c r="G12" s="77" t="s">
        <v>4189</v>
      </c>
      <c r="I12" s="77" t="s">
        <v>3886</v>
      </c>
      <c r="J12" s="77" t="s">
        <v>4190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4191</v>
      </c>
      <c r="C13" s="77" t="s">
        <v>3943</v>
      </c>
      <c r="D13" s="77" t="s">
        <v>4192</v>
      </c>
      <c r="E13" s="83"/>
      <c r="F13" s="73" t="s">
        <v>4193</v>
      </c>
      <c r="G13" s="77" t="s">
        <v>4022</v>
      </c>
      <c r="I13" s="77" t="s">
        <v>4194</v>
      </c>
      <c r="J13" s="77" t="s">
        <v>4195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4196</v>
      </c>
      <c r="C14" s="68" t="s">
        <v>3959</v>
      </c>
      <c r="D14" s="77" t="s">
        <v>4197</v>
      </c>
      <c r="E14" s="83"/>
      <c r="G14" s="77" t="s">
        <v>3891</v>
      </c>
      <c r="I14" s="77" t="s">
        <v>4198</v>
      </c>
      <c r="J14" s="77" t="s">
        <v>4199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4200</v>
      </c>
      <c r="E16" s="83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4201</v>
      </c>
      <c r="B17" s="74" t="s">
        <v>4181</v>
      </c>
      <c r="D17" s="74" t="s">
        <v>4175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3980</v>
      </c>
      <c r="B18" s="87" t="s">
        <v>4184</v>
      </c>
      <c r="C18" s="77" t="s">
        <v>4202</v>
      </c>
      <c r="D18" s="77" t="s">
        <v>4203</v>
      </c>
      <c r="E18" s="83"/>
      <c r="F18" s="73" t="s">
        <v>4204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3984</v>
      </c>
      <c r="D19" s="77" t="s">
        <v>2258</v>
      </c>
      <c r="E19" s="83"/>
      <c r="F19" s="73" t="s">
        <v>3883</v>
      </c>
      <c r="G19" s="74" t="s">
        <v>4</v>
      </c>
      <c r="I19" s="74" t="s">
        <v>4175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3982</v>
      </c>
      <c r="C20" s="77" t="s">
        <v>4205</v>
      </c>
      <c r="D20" s="77" t="s">
        <v>4206</v>
      </c>
      <c r="E20" s="83"/>
      <c r="F20" s="74" t="s">
        <v>4207</v>
      </c>
      <c r="G20" s="87" t="s">
        <v>4184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4180</v>
      </c>
      <c r="B21" s="74" t="s">
        <v>4181</v>
      </c>
      <c r="D21" s="74" t="s">
        <v>4175</v>
      </c>
      <c r="E21" s="83"/>
      <c r="F21" s="74" t="s">
        <v>3891</v>
      </c>
      <c r="H21" s="77" t="s">
        <v>4210</v>
      </c>
      <c r="I21" s="77" t="s">
        <v>4211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4212</v>
      </c>
      <c r="B22" s="89" t="s">
        <v>4184</v>
      </c>
      <c r="C22" s="77" t="s">
        <v>3943</v>
      </c>
      <c r="D22" s="77" t="s">
        <v>4213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4214</v>
      </c>
      <c r="E24" s="83"/>
      <c r="F24" s="65" t="s">
        <v>4215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3883</v>
      </c>
      <c r="B25" s="74" t="s">
        <v>4</v>
      </c>
      <c r="D25" s="74" t="s">
        <v>4175</v>
      </c>
      <c r="E25" s="83"/>
      <c r="F25" s="65" t="s">
        <v>4216</v>
      </c>
      <c r="G25" s="74" t="s">
        <v>4</v>
      </c>
      <c r="H25" s="65" t="s">
        <v>4175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3907</v>
      </c>
      <c r="B26" s="87" t="s">
        <v>4184</v>
      </c>
      <c r="C26" s="77" t="s">
        <v>4217</v>
      </c>
      <c r="D26" s="77" t="s">
        <v>4218</v>
      </c>
      <c r="E26" s="83"/>
      <c r="F26" s="65" t="s">
        <v>4176</v>
      </c>
      <c r="G26" s="77" t="s">
        <v>4219</v>
      </c>
      <c r="H26" s="68" t="s">
        <v>4220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4221</v>
      </c>
      <c r="D27" s="77" t="s">
        <v>4222</v>
      </c>
      <c r="E27" s="83"/>
      <c r="F27" s="65" t="s">
        <v>4179</v>
      </c>
      <c r="G27" s="77" t="s">
        <v>4223</v>
      </c>
      <c r="H27" s="68" t="s">
        <v>4224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3891</v>
      </c>
      <c r="C28" s="77" t="s">
        <v>4225</v>
      </c>
      <c r="D28" s="77" t="s">
        <v>4211</v>
      </c>
      <c r="E28" s="67"/>
      <c r="F28" s="65" t="s">
        <v>4178</v>
      </c>
      <c r="G28" s="77" t="s">
        <v>4226</v>
      </c>
      <c r="H28" s="68" t="s">
        <v>4227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4229</v>
      </c>
      <c r="C6" s="65" t="s">
        <v>4</v>
      </c>
      <c r="E6" s="65" t="s">
        <v>4230</v>
      </c>
      <c r="F6" s="65" t="s">
        <v>4231</v>
      </c>
      <c r="G6" s="65" t="s">
        <v>8</v>
      </c>
      <c r="H6" s="65" t="s">
        <v>4196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4232</v>
      </c>
      <c r="C7" s="68" t="s">
        <v>3899</v>
      </c>
      <c r="E7" s="68" t="s">
        <v>2702</v>
      </c>
      <c r="F7" s="68" t="s">
        <v>4233</v>
      </c>
      <c r="G7" s="68" t="s">
        <v>4234</v>
      </c>
      <c r="H7" s="68" t="s">
        <v>2592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4235</v>
      </c>
      <c r="B8" s="65" t="s">
        <v>4029</v>
      </c>
      <c r="C8" s="87" t="s">
        <v>4184</v>
      </c>
      <c r="D8" s="68" t="s">
        <v>4236</v>
      </c>
      <c r="E8" s="68" t="s">
        <v>4237</v>
      </c>
      <c r="F8" s="68" t="s">
        <v>4238</v>
      </c>
      <c r="G8" s="68" t="s">
        <v>4239</v>
      </c>
      <c r="H8" s="68" t="s">
        <v>4240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4030</v>
      </c>
      <c r="D9" s="68" t="s">
        <v>3907</v>
      </c>
      <c r="E9" s="68" t="s">
        <v>4241</v>
      </c>
      <c r="F9" s="68" t="s">
        <v>4242</v>
      </c>
      <c r="G9" s="68" t="s">
        <v>4243</v>
      </c>
      <c r="H9" s="68" t="s">
        <v>4244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4245</v>
      </c>
      <c r="B10" s="65" t="s">
        <v>4029</v>
      </c>
      <c r="D10" s="68" t="s">
        <v>4246</v>
      </c>
      <c r="E10" s="68" t="s">
        <v>4247</v>
      </c>
      <c r="F10" s="68" t="s">
        <v>4248</v>
      </c>
      <c r="G10" s="68" t="s">
        <v>4249</v>
      </c>
      <c r="H10" s="68" t="s">
        <v>4250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4030</v>
      </c>
      <c r="D11" s="68" t="s">
        <v>4251</v>
      </c>
      <c r="E11" s="68" t="s">
        <v>4252</v>
      </c>
      <c r="F11" s="68" t="s">
        <v>4253</v>
      </c>
      <c r="G11" s="68" t="s">
        <v>4254</v>
      </c>
      <c r="H11" s="68" t="s">
        <v>4255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4256</v>
      </c>
      <c r="B12" s="65" t="s">
        <v>4029</v>
      </c>
      <c r="D12" s="68" t="s">
        <v>4257</v>
      </c>
      <c r="E12" s="68" t="s">
        <v>4258</v>
      </c>
      <c r="F12" s="68" t="s">
        <v>4259</v>
      </c>
      <c r="G12" s="68" t="s">
        <v>4260</v>
      </c>
      <c r="H12" s="68" t="s">
        <v>4261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4262</v>
      </c>
      <c r="D13" s="68" t="s">
        <v>4263</v>
      </c>
      <c r="E13" s="68" t="s">
        <v>4264</v>
      </c>
      <c r="F13" s="68" t="s">
        <v>4265</v>
      </c>
      <c r="G13" s="90" t="s">
        <v>4266</v>
      </c>
      <c r="H13" s="68" t="s">
        <v>4267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4030</v>
      </c>
      <c r="D14" s="68" t="s">
        <v>4268</v>
      </c>
      <c r="E14" s="68" t="s">
        <v>4269</v>
      </c>
      <c r="F14" s="68" t="s">
        <v>4270</v>
      </c>
      <c r="G14" s="68" t="s">
        <v>4271</v>
      </c>
      <c r="H14" s="68" t="s">
        <v>4272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4273</v>
      </c>
      <c r="D15" s="68" t="s">
        <v>4274</v>
      </c>
      <c r="E15" s="68" t="s">
        <v>4275</v>
      </c>
      <c r="F15" s="68" t="s">
        <v>4276</v>
      </c>
      <c r="G15" s="90" t="s">
        <v>4277</v>
      </c>
      <c r="H15" s="68" t="s">
        <v>4278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4279</v>
      </c>
      <c r="E16" s="68" t="s">
        <v>4280</v>
      </c>
      <c r="F16" s="68" t="s">
        <v>4281</v>
      </c>
      <c r="G16" s="68" t="s">
        <v>4243</v>
      </c>
      <c r="H16" s="68" t="s">
        <v>4282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4283</v>
      </c>
      <c r="D17" s="68" t="s">
        <v>4284</v>
      </c>
      <c r="E17" s="68" t="s">
        <v>4285</v>
      </c>
      <c r="F17" s="68" t="s">
        <v>4286</v>
      </c>
      <c r="G17" s="68" t="s">
        <v>4287</v>
      </c>
      <c r="H17" s="68" t="s">
        <v>4288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4289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4290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</v>
      </c>
      <c r="D21" s="65" t="s">
        <v>4175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4232</v>
      </c>
      <c r="B22" s="68" t="s">
        <v>3899</v>
      </c>
      <c r="D22" s="68" t="s">
        <v>3150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4235</v>
      </c>
      <c r="B23" s="87" t="s">
        <v>4184</v>
      </c>
      <c r="C23" s="68" t="s">
        <v>3886</v>
      </c>
      <c r="D23" s="68" t="s">
        <v>4291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4284</v>
      </c>
      <c r="D24" s="68" t="s">
        <v>4292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4229</v>
      </c>
      <c r="B27" s="65" t="s">
        <v>4</v>
      </c>
      <c r="D27" s="65" t="s">
        <v>4175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4232</v>
      </c>
      <c r="B28" s="68" t="s">
        <v>3899</v>
      </c>
      <c r="D28" s="68" t="s">
        <v>4294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4235</v>
      </c>
      <c r="D29" s="68" t="s">
        <v>4294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4184</v>
      </c>
      <c r="C30" s="68" t="s">
        <v>4284</v>
      </c>
      <c r="D30" s="68" t="s">
        <v>4295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4229</v>
      </c>
      <c r="B33" s="65" t="s">
        <v>4</v>
      </c>
      <c r="D33" s="65" t="s">
        <v>4175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4232</v>
      </c>
      <c r="B34" s="68" t="s">
        <v>3899</v>
      </c>
      <c r="D34" s="68" t="s">
        <v>4297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4235</v>
      </c>
      <c r="D35" s="68" t="s">
        <v>4297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4184</v>
      </c>
      <c r="C36" s="68" t="s">
        <v>4284</v>
      </c>
      <c r="D36" s="68" t="s">
        <v>4298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4299</v>
      </c>
      <c r="F1" s="68"/>
      <c r="G1" s="65" t="s">
        <v>4300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4216</v>
      </c>
      <c r="B2" s="65" t="s">
        <v>3619</v>
      </c>
      <c r="F2" s="68"/>
      <c r="G2" s="65" t="s">
        <v>4301</v>
      </c>
      <c r="H2" s="65" t="s">
        <v>4175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4302</v>
      </c>
      <c r="D3" s="65" t="s">
        <v>4303</v>
      </c>
      <c r="F3" s="66"/>
      <c r="H3" s="91" t="s">
        <v>4304</v>
      </c>
      <c r="J3" s="91" t="s">
        <v>4305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4306</v>
      </c>
      <c r="B4" s="68" t="s">
        <v>4307</v>
      </c>
      <c r="D4" s="68" t="s">
        <v>4308</v>
      </c>
      <c r="F4" s="66"/>
      <c r="G4" s="65" t="s">
        <v>4309</v>
      </c>
      <c r="H4" s="68" t="s">
        <v>4310</v>
      </c>
      <c r="J4" s="92" t="s">
        <v>4311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4312</v>
      </c>
      <c r="B5" s="68" t="s">
        <v>4313</v>
      </c>
      <c r="D5" s="68" t="s">
        <v>4314</v>
      </c>
      <c r="F5" s="66"/>
      <c r="G5" s="65" t="s">
        <v>4315</v>
      </c>
      <c r="H5" s="68" t="s">
        <v>4316</v>
      </c>
      <c r="J5" s="93" t="s">
        <v>4317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4318</v>
      </c>
      <c r="B6" s="68" t="s">
        <v>4319</v>
      </c>
      <c r="D6" s="68" t="s">
        <v>4320</v>
      </c>
      <c r="F6" s="66"/>
      <c r="G6" s="65" t="s">
        <v>4321</v>
      </c>
      <c r="H6" s="68" t="s">
        <v>4322</v>
      </c>
      <c r="J6" s="68" t="s">
        <v>4323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4324</v>
      </c>
      <c r="B7" s="68" t="s">
        <v>4325</v>
      </c>
      <c r="D7" s="68" t="s">
        <v>4326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4327</v>
      </c>
      <c r="B8" s="68" t="s">
        <v>4328</v>
      </c>
      <c r="D8" s="68" t="s">
        <v>4329</v>
      </c>
      <c r="F8" s="66"/>
      <c r="G8" s="65" t="s">
        <v>4330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4331</v>
      </c>
      <c r="B9" s="68" t="s">
        <v>4332</v>
      </c>
      <c r="D9" s="68" t="s">
        <v>4333</v>
      </c>
      <c r="F9" s="66"/>
      <c r="G9" s="86"/>
      <c r="H9" s="65" t="s">
        <v>4334</v>
      </c>
      <c r="I9" s="65" t="s">
        <v>4175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4335</v>
      </c>
      <c r="B10" s="68" t="s">
        <v>4336</v>
      </c>
      <c r="D10" s="68" t="s">
        <v>4337</v>
      </c>
      <c r="F10" s="66"/>
      <c r="G10" s="65" t="s">
        <v>2137</v>
      </c>
      <c r="H10" s="77" t="s">
        <v>4338</v>
      </c>
      <c r="I10" s="68" t="s">
        <v>4339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4340</v>
      </c>
      <c r="B11" s="68" t="s">
        <v>4341</v>
      </c>
      <c r="D11" s="68" t="s">
        <v>4342</v>
      </c>
      <c r="F11" s="66"/>
      <c r="G11" s="65" t="s">
        <v>4343</v>
      </c>
      <c r="I11" s="68" t="s">
        <v>4344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4345</v>
      </c>
      <c r="B12" s="68" t="s">
        <v>4346</v>
      </c>
      <c r="D12" s="68" t="s">
        <v>4347</v>
      </c>
      <c r="F12" s="66"/>
      <c r="G12" s="65" t="s">
        <v>4348</v>
      </c>
      <c r="I12" s="68" t="s">
        <v>4349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4350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4351</v>
      </c>
      <c r="B15" s="65" t="s">
        <v>4175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4352</v>
      </c>
      <c r="D16" s="65" t="s">
        <v>4353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4354</v>
      </c>
      <c r="B17" s="68" t="s">
        <v>4355</v>
      </c>
      <c r="D17" s="68" t="s">
        <v>4356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4357</v>
      </c>
      <c r="B18" s="68" t="s">
        <v>4358</v>
      </c>
      <c r="D18" s="68" t="s">
        <v>4359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4360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4175</v>
      </c>
      <c r="D21" s="65" t="s">
        <v>4361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3997</v>
      </c>
      <c r="B22" s="68" t="s">
        <v>4362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4363</v>
      </c>
      <c r="D23" s="68" t="s">
        <v>4364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4001</v>
      </c>
      <c r="B24" s="68" t="s">
        <v>4365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4366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4005</v>
      </c>
      <c r="B26" s="68" t="s">
        <v>4367</v>
      </c>
      <c r="D26" s="68"/>
      <c r="I26" s="68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4369</v>
      </c>
      <c r="D27" s="68" t="s">
        <v>4370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4009</v>
      </c>
      <c r="B28" s="68" t="s">
        <v>4371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4012</v>
      </c>
      <c r="B29" s="68" t="s">
        <v>4372</v>
      </c>
      <c r="D29" s="68" t="s">
        <v>4373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4375</v>
      </c>
      <c r="F32" s="65" t="s">
        <v>4376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4377</v>
      </c>
      <c r="F33" s="19" t="s">
        <v>4378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4379</v>
      </c>
      <c r="F34" s="19" t="s">
        <v>4380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4381</v>
      </c>
      <c r="F35" s="19" t="s">
        <v>4382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4383</v>
      </c>
      <c r="F36" s="19" t="s">
        <v>4384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4385</v>
      </c>
      <c r="F37" s="12" t="s">
        <v>4386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4387</v>
      </c>
      <c r="F38" s="12" t="s">
        <v>4388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4389</v>
      </c>
      <c r="F39" s="12" t="s">
        <v>4390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4391</v>
      </c>
      <c r="F40" s="12" t="s">
        <v>4392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4393</v>
      </c>
      <c r="F41" s="19" t="s">
        <v>4394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4395</v>
      </c>
      <c r="F42" s="19" t="s">
        <v>4396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4397</v>
      </c>
      <c r="F43" s="19" t="s">
        <v>4398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4399</v>
      </c>
      <c r="F44" s="19" t="s">
        <v>4400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4401</v>
      </c>
      <c r="F45" s="19" t="s">
        <v>4402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4403</v>
      </c>
      <c r="F46" s="19" t="s">
        <v>4404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4405</v>
      </c>
      <c r="F47" s="12" t="s">
        <v>4406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4407</v>
      </c>
      <c r="F48" s="12" t="s">
        <v>4408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4409</v>
      </c>
      <c r="F49" s="19" t="s">
        <v>4410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4411</v>
      </c>
      <c r="F50" s="12" t="s">
        <v>4412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4413</v>
      </c>
      <c r="F51" s="19" t="s">
        <v>4414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4415</v>
      </c>
      <c r="F52" s="19" t="s">
        <v>4416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4417</v>
      </c>
      <c r="F53" s="12" t="s">
        <v>4418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4419</v>
      </c>
      <c r="F54" s="12" t="s">
        <v>4420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4421</v>
      </c>
      <c r="F55" s="12" t="s">
        <v>4422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4423</v>
      </c>
      <c r="F56" s="12" t="s">
        <v>4424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4425</v>
      </c>
      <c r="F57" s="12" t="s">
        <v>4426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4427</v>
      </c>
      <c r="F58" s="19" t="s">
        <v>4428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4429</v>
      </c>
      <c r="F59" s="12" t="s">
        <v>4430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4431</v>
      </c>
      <c r="F60" s="12" t="s">
        <v>4432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4433</v>
      </c>
      <c r="F61" s="19" t="s">
        <v>4434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4435</v>
      </c>
      <c r="F5" s="65" t="s">
        <v>4436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3906</v>
      </c>
      <c r="B6" s="65" t="s">
        <v>4437</v>
      </c>
      <c r="C6" s="65" t="s">
        <v>4175</v>
      </c>
      <c r="F6" s="65" t="s">
        <v>3906</v>
      </c>
      <c r="G6" s="65" t="s">
        <v>4437</v>
      </c>
      <c r="H6" s="65" t="s">
        <v>4175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3907</v>
      </c>
      <c r="B7" s="68" t="s">
        <v>4438</v>
      </c>
      <c r="C7" s="68" t="s">
        <v>4439</v>
      </c>
      <c r="F7" s="68" t="s">
        <v>14</v>
      </c>
      <c r="G7" s="68" t="s">
        <v>4440</v>
      </c>
      <c r="H7" s="68" t="s">
        <v>4441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3908</v>
      </c>
      <c r="B8" s="68" t="s">
        <v>4442</v>
      </c>
      <c r="C8" s="68" t="s">
        <v>4443</v>
      </c>
      <c r="F8" s="68" t="s">
        <v>31</v>
      </c>
      <c r="G8" s="68" t="s">
        <v>4444</v>
      </c>
      <c r="H8" s="68" t="s">
        <v>4445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4446</v>
      </c>
      <c r="C9" s="68" t="s">
        <v>4447</v>
      </c>
      <c r="F9" s="68" t="s">
        <v>4448</v>
      </c>
      <c r="G9" s="68" t="s">
        <v>4449</v>
      </c>
      <c r="H9" s="68" t="s">
        <v>4450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3892</v>
      </c>
      <c r="B10" s="68" t="s">
        <v>4451</v>
      </c>
      <c r="C10" s="68" t="s">
        <v>4452</v>
      </c>
      <c r="F10" s="68" t="s">
        <v>3915</v>
      </c>
      <c r="G10" s="68" t="s">
        <v>4453</v>
      </c>
      <c r="H10" s="68" t="s">
        <v>4454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4455</v>
      </c>
      <c r="C11" s="68" t="s">
        <v>4456</v>
      </c>
      <c r="F11" s="68" t="s">
        <v>4457</v>
      </c>
      <c r="G11" s="68" t="s">
        <v>4458</v>
      </c>
      <c r="H11" s="68" t="s">
        <v>4459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3934</v>
      </c>
      <c r="B12" s="68" t="s">
        <v>4460</v>
      </c>
      <c r="C12" s="68" t="s">
        <v>4461</v>
      </c>
      <c r="F12" s="68" t="s">
        <v>2414</v>
      </c>
      <c r="G12" s="68" t="s">
        <v>4462</v>
      </c>
      <c r="H12" s="68" t="s">
        <v>4463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3935</v>
      </c>
      <c r="B13" s="68" t="s">
        <v>4464</v>
      </c>
      <c r="C13" s="68" t="s">
        <v>4465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3945</v>
      </c>
      <c r="B14" s="68" t="s">
        <v>4466</v>
      </c>
      <c r="C14" s="68" t="s">
        <v>4467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3946</v>
      </c>
      <c r="B15" s="68" t="s">
        <v>4468</v>
      </c>
      <c r="C15" s="68" t="s">
        <v>4469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3952</v>
      </c>
      <c r="B16" s="68" t="s">
        <v>4470</v>
      </c>
      <c r="C16" s="68" t="s">
        <v>4471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3953</v>
      </c>
      <c r="B17" s="68" t="s">
        <v>4472</v>
      </c>
      <c r="C17" s="68" t="s">
        <v>4473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3906</v>
      </c>
      <c r="B20" s="65" t="s">
        <v>4437</v>
      </c>
      <c r="C20" s="65" t="s">
        <v>4175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4475</v>
      </c>
      <c r="C21" s="68" t="s">
        <v>4476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4477</v>
      </c>
      <c r="C22" s="68" t="s">
        <v>4478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3959</v>
      </c>
      <c r="B23" s="68" t="s">
        <v>4479</v>
      </c>
      <c r="C23" s="68" t="s">
        <v>4480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4481</v>
      </c>
      <c r="C24" s="68" t="s">
        <v>4482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4483</v>
      </c>
      <c r="B25" s="68" t="s">
        <v>4484</v>
      </c>
      <c r="C25" s="68" t="s">
        <v>4485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4486</v>
      </c>
      <c r="C26" s="68" t="s">
        <v>4487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4488</v>
      </c>
      <c r="B27" s="68" t="s">
        <v>4489</v>
      </c>
      <c r="C27" s="68" t="s">
        <v>4490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4491</v>
      </c>
      <c r="C28" s="68" t="s">
        <v>4492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4493</v>
      </c>
      <c r="B29" s="68" t="s">
        <v>4494</v>
      </c>
      <c r="C29" s="68" t="s">
        <v>4495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4496</v>
      </c>
      <c r="C30" s="68" t="s">
        <v>4497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4498</v>
      </c>
      <c r="C31" s="68" t="s">
        <v>4499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4500</v>
      </c>
      <c r="C32" s="68" t="s">
        <v>4501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4502</v>
      </c>
      <c r="C33" s="68" t="s">
        <v>4503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4504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4505</v>
      </c>
      <c r="B35" s="68" t="s">
        <v>4506</v>
      </c>
      <c r="C35" s="68" t="s">
        <v>4507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3920</v>
      </c>
      <c r="B36" s="68" t="s">
        <v>4508</v>
      </c>
      <c r="C36" s="68" t="s">
        <v>4509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3924</v>
      </c>
      <c r="B37" s="68" t="s">
        <v>4510</v>
      </c>
      <c r="C37" s="68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3926</v>
      </c>
      <c r="B38" s="68" t="s">
        <v>4512</v>
      </c>
      <c r="C38" s="68" t="s">
        <v>4513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3928</v>
      </c>
      <c r="B39" s="68" t="s">
        <v>4514</v>
      </c>
      <c r="C39" s="68" t="s">
        <v>4515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4516</v>
      </c>
      <c r="B40" s="68" t="s">
        <v>4517</v>
      </c>
      <c r="C40" s="68" t="s">
        <v>4501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4518</v>
      </c>
      <c r="B41" s="68" t="s">
        <v>4519</v>
      </c>
      <c r="C41" s="68" t="s">
        <v>4520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3930</v>
      </c>
      <c r="B42" s="68" t="s">
        <v>4521</v>
      </c>
      <c r="C42" s="68" t="s">
        <v>4522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3932</v>
      </c>
      <c r="B43" s="68" t="s">
        <v>4523</v>
      </c>
      <c r="C43" s="68" t="s">
        <v>4524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4525</v>
      </c>
      <c r="B44" s="68" t="s">
        <v>4526</v>
      </c>
      <c r="C44" s="68" t="s">
        <v>4527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3937</v>
      </c>
      <c r="B45" s="68" t="s">
        <v>4528</v>
      </c>
      <c r="C45" s="68" t="s">
        <v>4529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3939</v>
      </c>
      <c r="B46" s="68" t="s">
        <v>4530</v>
      </c>
      <c r="C46" s="68" t="s">
        <v>4531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4532</v>
      </c>
      <c r="B47" s="68" t="s">
        <v>4533</v>
      </c>
      <c r="C47" s="68" t="s">
        <v>4534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3941</v>
      </c>
      <c r="B48" s="68" t="s">
        <v>4535</v>
      </c>
      <c r="C48" s="68" t="s">
        <v>4536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3943</v>
      </c>
      <c r="B49" s="68" t="s">
        <v>4537</v>
      </c>
      <c r="C49" s="68" t="s">
        <v>4538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4539</v>
      </c>
      <c r="B50" s="68" t="s">
        <v>4540</v>
      </c>
      <c r="C50" s="68" t="s">
        <v>4541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4542</v>
      </c>
      <c r="B51" s="68" t="s">
        <v>4543</v>
      </c>
      <c r="C51" s="68" t="s">
        <v>4544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3948</v>
      </c>
      <c r="B52" s="68" t="s">
        <v>4545</v>
      </c>
      <c r="C52" s="68" t="s">
        <v>4546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4547</v>
      </c>
      <c r="B53" s="68" t="s">
        <v>4548</v>
      </c>
      <c r="C53" s="68" t="s">
        <v>4549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4550</v>
      </c>
      <c r="B54" s="68" t="s">
        <v>4551</v>
      </c>
      <c r="C54" s="68" t="s">
        <v>4552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4553</v>
      </c>
      <c r="B55" s="68" t="s">
        <v>4554</v>
      </c>
      <c r="C55" s="68" t="s">
        <v>4555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4556</v>
      </c>
      <c r="B56" s="68" t="s">
        <v>4557</v>
      </c>
      <c r="C56" s="68" t="s">
        <v>4558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4559</v>
      </c>
      <c r="B57" s="68" t="s">
        <v>4560</v>
      </c>
      <c r="C57" s="68" t="s">
        <v>4561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3950</v>
      </c>
      <c r="B58" s="68" t="s">
        <v>4562</v>
      </c>
      <c r="C58" s="68" t="s">
        <v>4465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3955</v>
      </c>
      <c r="B59" s="68" t="s">
        <v>4563</v>
      </c>
      <c r="C59" s="68" t="s">
        <v>4564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3957</v>
      </c>
      <c r="B60" s="68" t="s">
        <v>4565</v>
      </c>
      <c r="C60" s="68" t="s">
        <v>4566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4567</v>
      </c>
      <c r="B61" s="68" t="s">
        <v>4568</v>
      </c>
      <c r="C61" s="68" t="s">
        <v>4569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4570</v>
      </c>
      <c r="B62" s="68" t="s">
        <v>4571</v>
      </c>
      <c r="C62" s="68" t="s">
        <v>4572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4573</v>
      </c>
      <c r="B63" s="68" t="s">
        <v>4574</v>
      </c>
      <c r="C63" s="68" t="s">
        <v>4575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4576</v>
      </c>
      <c r="B64" s="68" t="s">
        <v>4577</v>
      </c>
      <c r="C64" s="68" t="s">
        <v>4578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