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Lexicon!$A$1:$C$1968</definedName>
  </definedNames>
  <calcPr/>
</workbook>
</file>

<file path=xl/sharedStrings.xml><?xml version="1.0" encoding="utf-8"?>
<sst xmlns="http://schemas.openxmlformats.org/spreadsheetml/2006/main" count="7191" uniqueCount="4760">
  <si>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</si>
  <si>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</si>
  <si>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</si>
  <si>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</si>
  <si>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</si>
  <si>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</si>
  <si>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</si>
  <si>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</si>
  <si>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</si>
  <si>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</si>
  <si>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</si>
  <si>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</si>
  <si>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</si>
  <si>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</si>
  <si>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</si>
  <si>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</si>
  <si>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</si>
  <si>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</si>
  <si>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</si>
  <si>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</si>
  <si>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</si>
  <si>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</si>
  <si>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</si>
  <si>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</si>
  <si>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</si>
  <si>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</si>
  <si>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</si>
  <si>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</si>
  <si>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</si>
  <si>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</si>
  <si>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</si>
  <si>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</si>
  <si>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</si>
  <si>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</si>
  <si>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</si>
  <si>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</si>
  <si>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</si>
  <si>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</si>
  <si>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</si>
  <si>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</si>
  <si>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</si>
  <si>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</si>
  <si>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</si>
  <si>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</si>
  <si>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</si>
  <si>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</si>
  <si>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</si>
  <si>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</si>
  <si>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</si>
  <si>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</si>
  <si>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</si>
  <si>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</si>
  <si>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</si>
  <si>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</si>
  <si>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</si>
  <si>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</si>
  <si>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</si>
  <si>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</si>
  <si>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</si>
  <si>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</si>
  <si>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</si>
  <si>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</si>
  <si>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</si>
  <si>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</si>
  <si>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</si>
  <si>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</si>
  <si>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</si>
  <si>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</si>
  <si>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</si>
  <si>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</si>
  <si>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</si>
  <si>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</si>
  <si>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</si>
  <si>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</si>
  <si>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</si>
  <si>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</si>
  <si>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</si>
  <si>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</si>
  <si>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</si>
  <si>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</si>
  <si>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</si>
  <si>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</si>
  <si>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</si>
  <si>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</si>
  <si>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</si>
  <si>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</si>
  <si>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</si>
  <si>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</si>
  <si>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</si>
  <si>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</si>
  <si>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</si>
  <si>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</si>
  <si>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</si>
  <si>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</si>
  <si>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</si>
  <si>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</si>
  <si>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</si>
  <si>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</si>
  <si>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</si>
  <si>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</si>
  <si>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</si>
  <si>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</si>
  <si>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</si>
  <si>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</si>
  <si>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</si>
  <si>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</si>
  <si>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</si>
  <si>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</si>
  <si>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</si>
  <si>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</si>
  <si>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</si>
  <si>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</si>
  <si>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</si>
  <si>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</si>
  <si>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</si>
  <si>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</si>
  <si>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</si>
  <si>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</si>
  <si>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</si>
  <si>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</si>
  <si>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</si>
  <si>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</si>
  <si>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</si>
  <si>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</si>
  <si>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</si>
  <si>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</si>
  <si>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</si>
  <si>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</si>
  <si>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</si>
  <si>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</si>
  <si>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</si>
  <si>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</si>
  <si>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</si>
  <si>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</si>
  <si>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</si>
  <si>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</si>
  <si>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</si>
  <si>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</si>
  <si>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</si>
  <si>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</si>
  <si>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</si>
  <si>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</si>
  <si>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</si>
  <si>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</si>
  <si>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</si>
  <si>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</si>
  <si>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</si>
  <si>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</si>
  <si>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</si>
  <si>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</si>
  <si>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</si>
  <si>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</si>
  <si>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</si>
  <si>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</si>
  <si>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</si>
  <si>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</si>
  <si>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</si>
  <si>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</si>
  <si>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</si>
  <si>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</si>
  <si>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</si>
  <si>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</si>
  <si>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</si>
  <si>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</si>
  <si>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</si>
  <si>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</si>
  <si>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</si>
  <si>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</si>
  <si>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</si>
  <si>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</si>
  <si>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</si>
  <si>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</si>
  <si>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</si>
  <si>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</si>
  <si>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</si>
  <si>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</si>
  <si>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</si>
  <si>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</si>
  <si>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</si>
  <si>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</si>
  <si>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</si>
  <si>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</si>
  <si>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</si>
  <si>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</si>
  <si>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</si>
  <si>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</si>
  <si>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</si>
  <si>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</si>
  <si>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</si>
  <si>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</si>
  <si>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</si>
  <si>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</si>
  <si>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</si>
  <si>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</si>
  <si>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</si>
  <si>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</si>
  <si>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</si>
  <si>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</si>
  <si>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</si>
  <si>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</si>
  <si>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</si>
  <si>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</si>
  <si>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</si>
  <si>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</si>
  <si>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</si>
  <si>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</si>
  <si>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</si>
  <si>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</si>
  <si>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</si>
  <si>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</si>
  <si>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</si>
  <si>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</si>
  <si>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</si>
  <si>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</si>
  <si>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</si>
  <si>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</si>
  <si>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</si>
  <si>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</si>
  <si>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</si>
  <si>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</si>
  <si>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</si>
  <si>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</si>
  <si>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</si>
  <si>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</si>
  <si>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</si>
  <si>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</si>
  <si>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</si>
  <si>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</si>
  <si>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</si>
  <si>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</si>
  <si>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</si>
  <si>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</si>
  <si>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</si>
  <si>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</si>
  <si>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</si>
  <si>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</si>
  <si>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</si>
  <si>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</si>
  <si>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</si>
  <si>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</si>
  <si>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</si>
  <si>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</si>
  <si>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</si>
  <si>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</si>
  <si>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</si>
  <si>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</si>
  <si>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</si>
  <si>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</si>
  <si>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</si>
  <si>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</si>
  <si>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</si>
  <si>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</si>
  <si>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</si>
  <si>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</si>
  <si>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</si>
  <si>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</si>
  <si>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</si>
  <si>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</si>
  <si>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</si>
  <si>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</si>
  <si>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</si>
  <si>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</si>
  <si>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</si>
  <si>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</si>
  <si>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</si>
  <si>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</si>
  <si>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</si>
  <si>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</si>
  <si>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</si>
  <si>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</si>
  <si>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</si>
  <si>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</si>
  <si>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</si>
  <si>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</si>
  <si>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</si>
  <si>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</si>
  <si>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</si>
  <si>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</si>
  <si>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</si>
  <si>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</si>
  <si>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</si>
  <si>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</si>
  <si>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</si>
  <si>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</si>
  <si>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</si>
  <si>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</si>
  <si>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</si>
  <si>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</si>
  <si>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</si>
  <si>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</si>
  <si>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</si>
  <si>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</si>
  <si>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</si>
  <si>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</si>
  <si>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</si>
  <si>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</si>
  <si>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</si>
  <si>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</si>
  <si>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</si>
  <si>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</si>
  <si>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</si>
  <si>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</si>
  <si>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</si>
  <si>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</si>
  <si>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</si>
  <si>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</si>
  <si>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</si>
  <si>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</si>
  <si>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</si>
  <si>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</si>
  <si>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</si>
  <si>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</si>
  <si>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</si>
  <si>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</si>
  <si>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</si>
  <si>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</si>
  <si>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</si>
  <si>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</si>
  <si>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</si>
  <si>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</si>
  <si>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</si>
  <si>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</si>
  <si>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</si>
  <si>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</si>
  <si>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</si>
  <si>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</si>
  <si>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</si>
  <si>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</si>
  <si>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</si>
  <si>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</si>
  <si>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</si>
  <si>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</si>
  <si>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</si>
  <si>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</si>
  <si>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</si>
  <si>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</si>
  <si>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</si>
  <si>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</si>
  <si>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</si>
  <si>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</si>
  <si>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</si>
  <si>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</si>
  <si>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</si>
  <si>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</si>
  <si>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</si>
  <si>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</si>
  <si>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</si>
  <si>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</si>
  <si>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</si>
  <si>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</si>
  <si>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</si>
  <si>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</si>
  <si>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</si>
  <si>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</si>
  <si>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</si>
  <si>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</si>
  <si>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</si>
  <si>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</si>
  <si>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</si>
  <si>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</si>
  <si>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</si>
  <si>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</si>
  <si>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</si>
  <si>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</si>
  <si>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</si>
  <si>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</si>
  <si>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</si>
  <si>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</si>
  <si>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</si>
  <si>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</si>
  <si>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</si>
  <si>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</si>
  <si>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</si>
  <si>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</si>
  <si>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</si>
  <si>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</si>
  <si>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</si>
  <si>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</si>
  <si>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</si>
  <si>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</si>
  <si>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</si>
  <si>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</si>
  <si>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</si>
  <si>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</si>
  <si>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</si>
  <si>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</si>
  <si>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</si>
  <si>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</si>
  <si>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</si>
  <si>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</si>
  <si>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</si>
  <si>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</si>
  <si>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</si>
  <si>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</si>
  <si>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</si>
  <si>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</si>
  <si>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</si>
  <si>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</si>
  <si>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</si>
  <si>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</si>
  <si>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</si>
  <si>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</si>
  <si>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</si>
  <si>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</si>
  <si>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</si>
  <si>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</si>
  <si>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</si>
  <si>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</si>
  <si>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</si>
  <si>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</si>
  <si>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</si>
  <si>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</si>
  <si>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</si>
  <si>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</si>
  <si>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</si>
  <si>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</si>
  <si>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</si>
  <si>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</si>
  <si>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</si>
  <si>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</si>
  <si>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</si>
  <si>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</si>
  <si>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</si>
  <si>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</si>
  <si>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</si>
  <si>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</si>
  <si>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</si>
  <si>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</si>
  <si>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</si>
  <si>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</si>
  <si>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</si>
  <si>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</si>
  <si>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</si>
  <si>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</si>
  <si>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</si>
  <si>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</si>
  <si>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</si>
  <si>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</si>
  <si>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</si>
  <si>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</si>
  <si>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</si>
  <si>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</si>
  <si>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</si>
  <si>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</si>
  <si>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</si>
  <si>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</si>
  <si>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</si>
  <si>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</si>
  <si>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</si>
  <si>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</si>
  <si>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</si>
  <si>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</si>
  <si>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</si>
  <si>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</si>
  <si>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</si>
  <si>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</si>
  <si>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</si>
  <si>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</si>
  <si>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</si>
  <si>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</si>
  <si>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</si>
  <si>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</si>
  <si>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</si>
  <si>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</si>
  <si>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</si>
  <si>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</si>
  <si>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</si>
  <si>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</si>
  <si>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</si>
  <si>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</si>
  <si>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</si>
  <si>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</si>
  <si>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</si>
  <si>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</si>
  <si>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</si>
  <si>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</si>
  <si>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</si>
  <si>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</si>
  <si>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</si>
  <si>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</si>
  <si>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</si>
  <si>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</si>
  <si>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</si>
  <si>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</si>
  <si>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</si>
  <si>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</si>
  <si>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</si>
  <si>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</si>
  <si>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</si>
  <si>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</si>
  <si>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</si>
  <si>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</si>
  <si>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</si>
  <si>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</si>
  <si>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</si>
  <si>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</si>
  <si>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</si>
  <si>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</si>
  <si>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</si>
  <si>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</si>
  <si>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</si>
  <si>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</si>
  <si>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</si>
  <si>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</si>
  <si>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</si>
  <si>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</si>
  <si>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</si>
  <si>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</si>
  <si>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</si>
  <si>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</si>
  <si>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</si>
  <si>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</si>
  <si>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</si>
  <si>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</si>
  <si>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</si>
  <si>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</si>
  <si>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</si>
  <si>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</si>
  <si>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</si>
  <si>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</si>
  <si>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</si>
  <si>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</si>
  <si>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</si>
  <si>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</si>
  <si>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</si>
  <si>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</si>
  <si>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</si>
  <si>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</si>
  <si>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</si>
  <si>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</si>
  <si>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</si>
  <si>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</si>
  <si>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</si>
  <si>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</si>
  <si>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</si>
  <si>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</si>
  <si>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</si>
  <si>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</si>
  <si>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</si>
  <si>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</si>
  <si>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</si>
  <si>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</si>
  <si>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</si>
  <si>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</si>
  <si>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</si>
  <si>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</si>
  <si>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</si>
  <si>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</si>
  <si>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</si>
  <si>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</si>
  <si>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</si>
  <si>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</si>
  <si>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</si>
  <si>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</si>
  <si>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</si>
  <si>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</si>
  <si>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</si>
  <si>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</si>
  <si>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</si>
  <si>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</si>
  <si>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</si>
  <si>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</si>
  <si>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</si>
  <si>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</si>
  <si>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</si>
  <si>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</si>
  <si>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</si>
  <si>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</si>
  <si>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</si>
  <si>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</si>
  <si>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</si>
  <si>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</si>
  <si>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</si>
  <si>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</si>
  <si>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</si>
  <si>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</si>
  <si>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</si>
  <si>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</si>
  <si>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</si>
  <si>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</si>
  <si>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</si>
  <si>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</si>
  <si>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</si>
  <si>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</si>
  <si>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</si>
  <si>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</si>
  <si>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</si>
  <si>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</si>
  <si>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</si>
  <si>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</si>
  <si>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</si>
  <si>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</si>
  <si>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</si>
  <si>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</si>
  <si>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</si>
  <si>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</si>
  <si>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</si>
  <si>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</si>
  <si>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</si>
  <si>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</si>
  <si>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</si>
  <si>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</si>
  <si>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</si>
  <si>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</si>
  <si>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</si>
  <si>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</si>
  <si>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</si>
  <si>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</si>
  <si>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</si>
  <si>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ein-summ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</si>
  <si>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</si>
  <si>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</si>
  <si>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</si>
  <si>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</si>
  <si>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</si>
  <si>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</si>
  <si>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</si>
  <si>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</si>
  <si>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</si>
  <si>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</si>
  <si>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</si>
  <si>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</si>
  <si>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</si>
  <si>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</si>
  <si>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</si>
  <si>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</si>
  <si>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</si>
  <si>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</si>
  <si>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</si>
  <si>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</si>
  <si>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</si>
  <si>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</si>
  <si>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</si>
  <si>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</si>
  <si>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</si>
  <si>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</si>
  <si>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</si>
  <si>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</si>
  <si>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</si>
  <si>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</si>
  <si>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</si>
  <si>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</si>
  <si>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</si>
  <si>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</si>
  <si>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</si>
  <si>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</si>
  <si>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</si>
  <si>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</si>
  <si>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</si>
  <si>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</si>
  <si>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</si>
  <si>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</si>
  <si>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</si>
  <si>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</si>
  <si>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</si>
  <si>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</si>
  <si>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</si>
  <si>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</si>
  <si>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</si>
  <si>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</si>
  <si>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</si>
  <si>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</si>
  <si>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</si>
  <si>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</si>
  <si>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</si>
  <si>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</si>
  <si>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</si>
  <si>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</si>
  <si>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</si>
  <si>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</si>
  <si>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</si>
  <si>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</si>
  <si>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</si>
  <si>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</si>
  <si>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</si>
  <si>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</si>
  <si>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</si>
  <si>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</si>
  <si>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</si>
  <si>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</si>
  <si>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</si>
  <si>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</si>
  <si>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</si>
  <si>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</si>
  <si>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</si>
  <si>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</si>
  <si>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</si>
  <si>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</si>
  <si>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</si>
  <si>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</si>
  <si>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</si>
  <si>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</si>
  <si>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</si>
  <si>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</si>
  <si>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</si>
  <si>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</si>
  <si>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</si>
  <si>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</si>
  <si>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</si>
  <si>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</si>
  <si>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</si>
  <si>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</si>
  <si>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</si>
  <si>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</si>
  <si>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</si>
  <si>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</si>
  <si>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</si>
  <si>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</si>
  <si>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</si>
  <si>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</si>
  <si>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</si>
  <si>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</si>
  <si>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</si>
  <si>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</si>
  <si>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</si>
  <si>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</si>
  <si>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</si>
  <si>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</si>
  <si>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</si>
  <si>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</si>
  <si>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</si>
  <si>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</si>
  <si>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</si>
  <si>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</si>
  <si>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</si>
  <si>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</si>
  <si>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</si>
  <si>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</si>
  <si>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</si>
  <si>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</si>
  <si>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</si>
  <si>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</si>
  <si>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</si>
  <si>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</si>
  <si>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</si>
  <si>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</si>
  <si>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</si>
  <si>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</si>
  <si>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</si>
  <si>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</si>
  <si>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</si>
  <si>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</si>
  <si>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</si>
  <si>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</si>
  <si>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</si>
  <si>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</si>
  <si>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</si>
  <si>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</si>
  <si>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</si>
  <si>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</si>
  <si>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</si>
  <si>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</si>
  <si>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</si>
  <si>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</si>
  <si>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</si>
  <si>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</si>
  <si>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</si>
  <si>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</si>
  <si>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</si>
  <si>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</si>
  <si>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</si>
  <si>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</si>
  <si>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</si>
  <si>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</si>
  <si>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</si>
  <si>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</si>
  <si>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</si>
  <si>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</si>
  <si>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</si>
  <si>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</si>
  <si>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</si>
  <si>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</si>
  <si>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</si>
  <si>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</si>
  <si>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</si>
  <si>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</si>
  <si>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</si>
  <si>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</si>
  <si>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</si>
  <si>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</si>
  <si>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</si>
  <si>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</si>
  <si>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</si>
  <si>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</si>
  <si>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</si>
  <si>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</si>
  <si>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</si>
  <si>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</si>
  <si>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</si>
  <si>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</si>
  <si>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</si>
  <si>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</si>
  <si>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</si>
  <si>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</si>
  <si>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</si>
  <si>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</si>
  <si>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</si>
  <si>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</si>
  <si>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</si>
  <si>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</si>
  <si>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</si>
  <si>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</si>
  <si>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</si>
  <si>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</si>
  <si>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</si>
  <si>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</si>
  <si>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</si>
  <si>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</si>
  <si>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</si>
  <si>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</si>
  <si>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</si>
  <si>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</si>
  <si>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</si>
  <si>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</si>
  <si>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</si>
  <si>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</si>
  <si>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</si>
  <si>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</si>
  <si>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</si>
  <si>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</si>
  <si>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</si>
  <si>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</si>
  <si>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</si>
  <si>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</si>
  <si>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</si>
  <si>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</si>
  <si>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</si>
  <si>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</si>
  <si>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</si>
  <si>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</si>
  <si>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</si>
  <si>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</si>
  <si>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</si>
  <si>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</si>
  <si>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</si>
  <si>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</si>
  <si>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</si>
  <si>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</si>
  <si>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</si>
  <si>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</si>
  <si>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</si>
  <si>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</si>
  <si>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</si>
  <si>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</si>
  <si>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</si>
  <si>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</si>
  <si>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</si>
  <si>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</si>
  <si>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</si>
  <si>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</si>
  <si>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</si>
  <si>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</si>
  <si>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</si>
  <si>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</si>
  <si>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</si>
  <si>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</si>
  <si>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</si>
  <si>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</si>
  <si>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</si>
  <si>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</si>
  <si>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</si>
  <si>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</si>
  <si>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</si>
  <si>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</si>
  <si>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</si>
  <si>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</si>
  <si>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</si>
  <si>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</si>
  <si>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</si>
  <si>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</si>
  <si>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</si>
  <si>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</si>
  <si>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</si>
  <si>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</si>
  <si>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</si>
  <si>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</si>
  <si>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</si>
  <si>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</si>
  <si>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</si>
  <si>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</si>
  <si>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</si>
  <si>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</si>
  <si>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</si>
  <si>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</si>
  <si>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</si>
  <si>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</si>
  <si>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</si>
  <si>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</si>
  <si>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</si>
  <si>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</si>
  <si>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</si>
  <si>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</si>
  <si>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</si>
  <si>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</si>
  <si>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</si>
  <si>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</si>
  <si>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</si>
  <si>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</si>
  <si>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</si>
  <si>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</si>
  <si>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</si>
  <si>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</si>
  <si>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</si>
  <si>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</si>
  <si>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</si>
  <si>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</si>
  <si>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</si>
  <si>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</si>
  <si>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</si>
  <si>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</si>
  <si>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</si>
  <si>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</si>
  <si>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</si>
  <si>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</si>
  <si>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</si>
  <si>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</si>
  <si>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</si>
  <si>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</si>
  <si>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</si>
  <si>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</si>
  <si>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</si>
  <si>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</si>
  <si>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</si>
  <si>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</si>
  <si>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</si>
  <si>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</si>
  <si>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</si>
  <si>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</si>
  <si>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</si>
  <si>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</si>
  <si>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</si>
  <si>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</si>
  <si>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</si>
  <si>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</si>
  <si>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</si>
  <si>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</si>
  <si>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</si>
  <si>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</si>
  <si>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</si>
  <si>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</si>
  <si>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</si>
  <si>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</si>
  <si>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</si>
  <si>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</si>
  <si>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</si>
  <si>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</si>
  <si>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</si>
  <si>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</si>
  <si>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</si>
  <si>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</si>
  <si>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</si>
  <si>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</si>
  <si>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</si>
  <si>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</si>
  <si>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</si>
  <si>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</si>
  <si>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</si>
  <si>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</si>
  <si>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</si>
  <si>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</si>
  <si>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</si>
  <si>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</si>
  <si>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</si>
  <si>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</si>
  <si>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</si>
  <si>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</si>
  <si>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</si>
  <si>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</si>
  <si>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</si>
  <si>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</si>
  <si>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</si>
  <si>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</si>
  <si>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</si>
  <si>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</si>
  <si>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</si>
  <si>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</si>
  <si>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</si>
  <si>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</si>
  <si>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</si>
  <si>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</si>
  <si>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</si>
  <si>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</si>
  <si>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</si>
  <si>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</si>
  <si>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</si>
  <si>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</si>
  <si>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</si>
  <si>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</si>
  <si>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</si>
  <si>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</si>
  <si>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</si>
  <si>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</si>
  <si>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</si>
  <si>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</si>
  <si>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</si>
  <si>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</si>
  <si>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</si>
  <si>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</si>
  <si>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</si>
  <si>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</si>
  <si>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</si>
  <si>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</si>
  <si>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</si>
  <si>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</si>
  <si>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</si>
  <si>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</si>
  <si>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</si>
  <si>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</si>
  <si>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</si>
  <si>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</si>
  <si>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</si>
  <si>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</si>
  <si>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</si>
  <si>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</si>
  <si>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</si>
  <si>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</si>
  <si>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</si>
  <si>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</si>
  <si>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</si>
  <si>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</si>
  <si>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</si>
  <si>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</si>
  <si>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</si>
  <si>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</si>
  <si>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</si>
  <si>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</si>
  <si>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</si>
  <si>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</si>
  <si>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</si>
  <si>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</si>
  <si>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</si>
  <si>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</si>
  <si>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</si>
  <si>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</si>
  <si>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</si>
  <si>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</si>
  <si>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</si>
  <si>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</si>
  <si>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</si>
  <si>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</si>
  <si>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</si>
  <si>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</si>
  <si>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</si>
  <si>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</si>
  <si>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</si>
  <si>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</si>
  <si>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</si>
  <si>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</si>
  <si>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</si>
  <si>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</si>
  <si>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</si>
  <si>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</si>
  <si>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</si>
  <si>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</si>
  <si>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</si>
  <si>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</si>
  <si>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</si>
  <si>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</si>
  <si>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</si>
  <si>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</si>
  <si>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</si>
  <si>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</si>
  <si>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</si>
  <si>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</si>
  <si>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</si>
  <si>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</si>
  <si>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</si>
  <si>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</si>
  <si>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</si>
  <si>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</si>
  <si>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</si>
  <si>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</si>
  <si>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</si>
  <si>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</si>
  <si>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</si>
  <si>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</si>
  <si>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</si>
  <si>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</si>
  <si>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</si>
  <si>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</si>
  <si>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</si>
  <si>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</si>
  <si>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</si>
  <si>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</si>
  <si>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</si>
  <si>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</si>
  <si>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</si>
  <si>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</si>
  <si>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</si>
  <si>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</si>
  <si>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</si>
  <si>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</si>
  <si>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</si>
  <si>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</si>
  <si>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</si>
  <si>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</si>
  <si>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</si>
  <si>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</si>
  <si>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</si>
  <si>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</si>
  <si>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</si>
  <si>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</si>
  <si>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</si>
  <si>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</si>
  <si>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</si>
  <si>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</si>
  <si>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</si>
  <si>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</si>
  <si>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</si>
  <si>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</si>
  <si>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</si>
  <si>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</si>
  <si>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</si>
  <si>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</si>
  <si>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</si>
  <si>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</si>
  <si>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</si>
  <si>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</si>
  <si>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</si>
  <si>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</si>
  <si>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</si>
  <si>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</si>
  <si>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</si>
  <si>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</si>
  <si>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</si>
  <si>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</si>
  <si>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</si>
  <si>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</si>
  <si>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</si>
  <si>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</si>
  <si>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</si>
  <si>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</si>
  <si>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</si>
  <si>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</si>
  <si>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</si>
  <si>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</si>
  <si>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</si>
  <si>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</si>
  <si>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</si>
  <si>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</si>
  <si>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</si>
  <si>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</si>
  <si>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</si>
  <si>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</si>
  <si>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</si>
  <si>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</si>
  <si>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</si>
  <si>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</si>
  <si>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</si>
  <si>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</si>
  <si>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</si>
  <si>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</si>
  <si>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</si>
  <si>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</si>
  <si>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</si>
  <si>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</si>
  <si>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</si>
  <si>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</si>
  <si>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</si>
  <si>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</si>
  <si>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</si>
  <si>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</si>
  <si>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</si>
  <si>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</si>
  <si>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</si>
  <si>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</si>
  <si>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</si>
  <si>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</si>
  <si>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</si>
  <si>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</si>
  <si>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</si>
  <si>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</si>
  <si>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</si>
  <si>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</si>
  <si>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</si>
  <si>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</si>
  <si>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</si>
  <si>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</si>
  <si>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</si>
  <si>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</si>
  <si>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</si>
  <si>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</si>
  <si>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</si>
  <si>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</si>
  <si>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</si>
  <si>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</si>
  <si>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</si>
  <si>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</si>
  <si>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</si>
  <si>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</si>
  <si>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</si>
  <si>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</si>
  <si>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</si>
  <si>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</si>
  <si>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</si>
  <si>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</si>
  <si>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</si>
  <si>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</si>
  <si>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</si>
  <si>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</si>
  <si>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</si>
  <si>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</si>
  <si>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</si>
  <si>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</si>
  <si>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</si>
  <si>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</si>
  <si>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</si>
  <si>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</si>
  <si>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</si>
  <si>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</si>
  <si>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</si>
  <si>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</si>
  <si>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</si>
  <si>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</si>
  <si>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</si>
  <si>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</si>
  <si>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</si>
  <si>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</si>
  <si>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</si>
  <si>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</si>
  <si>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</si>
  <si>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</si>
  <si>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</si>
  <si>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</si>
  <si>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</si>
  <si>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</si>
  <si>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</si>
  <si>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</si>
  <si>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</si>
  <si>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</si>
  <si>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</si>
  <si>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</si>
  <si>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</si>
  <si>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</si>
  <si>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</si>
  <si>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</si>
  <si>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</si>
  <si>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</si>
  <si>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</si>
  <si>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</si>
  <si>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</si>
  <si>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</si>
  <si>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</si>
  <si>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</si>
  <si>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</si>
  <si>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</si>
  <si>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</si>
  <si>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</si>
  <si>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</si>
  <si>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</si>
  <si>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</si>
  <si>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</si>
  <si>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</si>
  <si>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</si>
  <si>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</si>
  <si>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</si>
  <si>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</si>
  <si>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</si>
  <si>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</si>
  <si>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</si>
  <si>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</si>
  <si>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</si>
  <si>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</si>
  <si>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</si>
  <si>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</si>
  <si>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</si>
  <si>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</si>
  <si>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</si>
  <si>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</si>
  <si>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</si>
  <si>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</si>
  <si>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</si>
  <si>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</si>
  <si>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</si>
  <si>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</si>
  <si>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</si>
  <si>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</si>
  <si>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</si>
  <si>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</si>
  <si>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</si>
  <si>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</si>
  <si>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</si>
  <si>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</si>
  <si>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</si>
  <si>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</si>
  <si>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</si>
  <si>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</si>
  <si>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</si>
  <si>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</si>
  <si>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</si>
  <si>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</si>
  <si>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</si>
  <si>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</si>
  <si>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</si>
  <si>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</si>
  <si>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</si>
  <si>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</si>
  <si>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</si>
  <si>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</si>
  <si>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</si>
  <si>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</si>
  <si>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</si>
  <si>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</si>
  <si>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</si>
  <si>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</si>
  <si>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</si>
  <si>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</si>
  <si>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</si>
  <si>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</si>
  <si>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</si>
  <si>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</si>
  <si>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</si>
  <si>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</si>
  <si>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</si>
  <si>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</si>
  <si>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</si>
  <si>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</si>
  <si>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</si>
  <si>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</si>
  <si>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</si>
  <si>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</si>
  <si>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</si>
  <si>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</si>
  <si>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</si>
  <si>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</si>
  <si>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</si>
  <si>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</si>
  <si>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</si>
  <si>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</si>
  <si>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</si>
  <si>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</si>
  <si>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</si>
  <si>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</si>
  <si>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</si>
  <si>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</si>
  <si>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</si>
  <si>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</si>
  <si>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</si>
  <si>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</si>
  <si>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</si>
  <si>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</si>
  <si>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</si>
  <si>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</si>
  <si>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</si>
  <si>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</si>
  <si>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</si>
  <si>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</si>
  <si>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</si>
  <si>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</si>
  <si>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</si>
  <si>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</si>
  <si>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</si>
  <si>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</si>
  <si>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</si>
  <si>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</si>
  <si>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</si>
  <si>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</si>
  <si>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</si>
  <si>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</si>
  <si>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</si>
  <si>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</si>
  <si>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</si>
  <si>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</si>
  <si>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</si>
  <si>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</si>
  <si>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</si>
  <si>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</si>
  <si>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</si>
  <si>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</si>
  <si>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</si>
  <si>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</si>
  <si>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</si>
  <si>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</si>
  <si>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</si>
  <si>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</si>
  <si>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</si>
  <si>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</si>
  <si>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</si>
  <si>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</si>
  <si>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</si>
  <si>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</si>
  <si>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</si>
  <si>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</si>
  <si>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</si>
  <si>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</si>
  <si>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</si>
  <si>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</si>
  <si>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</si>
  <si>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</si>
  <si>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</si>
  <si>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</si>
  <si>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</si>
  <si>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</si>
  <si>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</si>
  <si>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</si>
  <si>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</si>
  <si>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</si>
  <si>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</si>
  <si>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</si>
  <si>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</si>
  <si>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</si>
  <si>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</si>
  <si>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</si>
  <si>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</si>
  <si>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</si>
  <si>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</si>
  <si>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</si>
  <si>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</si>
  <si>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</si>
  <si>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</si>
  <si>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</si>
  <si>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</si>
  <si>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</si>
  <si>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</si>
  <si>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</si>
  <si>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</si>
  <si>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</si>
  <si>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</si>
  <si>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</si>
  <si>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</si>
  <si>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</si>
  <si>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</si>
  <si>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</si>
  <si>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</si>
  <si>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</si>
  <si>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</si>
  <si>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</si>
  <si>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</si>
  <si>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</si>
  <si>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</si>
  <si>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</si>
  <si>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</si>
  <si>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</si>
  <si>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</si>
  <si>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</si>
  <si>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</si>
  <si>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</si>
  <si>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</si>
  <si>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</si>
  <si>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</si>
  <si>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</si>
  <si>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</si>
  <si>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</si>
  <si>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</si>
  <si>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</si>
  <si>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</si>
  <si>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</si>
  <si>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</si>
  <si>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</si>
  <si>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</si>
  <si>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</si>
  <si>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</si>
  <si>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</si>
  <si>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</si>
  <si>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</si>
  <si>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</si>
  <si>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</si>
  <si>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</si>
  <si>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</si>
  <si>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</si>
  <si>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</si>
  <si>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</si>
  <si>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</si>
  <si>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</si>
  <si>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</si>
  <si>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</si>
  <si>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</si>
  <si>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</si>
  <si>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</si>
  <si>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</si>
  <si>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</si>
  <si>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</si>
  <si>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</si>
  <si>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</si>
  <si>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</si>
  <si>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</si>
  <si>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</si>
  <si>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</si>
  <si>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</si>
  <si>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</si>
  <si>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</si>
  <si>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</si>
  <si>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</si>
  <si>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</si>
  <si>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</si>
  <si>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</si>
  <si>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</si>
  <si>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</si>
  <si>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</si>
  <si>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</si>
  <si>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</si>
  <si>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</si>
  <si>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</si>
  <si>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</si>
  <si>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</si>
  <si>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</si>
  <si>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</si>
  <si>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</si>
  <si>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</si>
  <si>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</si>
  <si>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</si>
  <si>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</si>
  <si>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</si>
  <si>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</si>
  <si>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</si>
  <si>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</si>
  <si>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</si>
  <si>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</si>
  <si>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</si>
  <si>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</si>
  <si>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</si>
  <si>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</si>
  <si>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</si>
  <si>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</si>
  <si>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</si>
  <si>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</si>
  <si>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</si>
  <si>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</si>
  <si>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</si>
  <si>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</si>
  <si>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</si>
  <si>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</si>
  <si>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</si>
  <si>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</si>
  <si>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</si>
  <si>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</si>
  <si>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</si>
  <si>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</si>
  <si>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</si>
  <si>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</si>
  <si>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</si>
  <si>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</si>
  <si>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</si>
  <si>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</si>
  <si>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</si>
  <si>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</si>
  <si>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</si>
  <si>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</si>
  <si>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</si>
  <si>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</si>
  <si>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</si>
  <si>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</si>
  <si>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</si>
  <si>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</si>
  <si>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</si>
  <si>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</si>
  <si>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</si>
  <si>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</si>
  <si>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</si>
  <si>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</si>
  <si>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</si>
  <si>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</si>
  <si>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</si>
  <si>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</si>
  <si>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</si>
  <si>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</si>
  <si>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</si>
  <si>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</si>
  <si>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</si>
  <si>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</si>
  <si>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</si>
  <si>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</si>
  <si>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</si>
  <si>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</si>
  <si>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</si>
  <si>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</si>
  <si>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</si>
  <si>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</si>
  <si>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</si>
  <si>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</si>
  <si>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</si>
  <si>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</si>
  <si>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</si>
  <si>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</si>
  <si>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</si>
  <si>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</si>
  <si>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</si>
  <si>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</si>
  <si>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</si>
  <si>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</si>
  <si>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</si>
  <si>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</si>
  <si>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</si>
  <si>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</si>
  <si>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</si>
  <si>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</si>
  <si>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</si>
  <si>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</si>
  <si>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</si>
  <si>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</si>
  <si>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</si>
  <si>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</si>
  <si>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</si>
  <si>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</si>
  <si>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</si>
  <si>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</si>
  <si>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</si>
  <si>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</si>
  <si>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</si>
  <si>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</si>
  <si>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</si>
  <si>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</si>
  <si>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</si>
  <si>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</si>
  <si>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</si>
  <si>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</si>
  <si>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</si>
  <si>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</si>
  <si>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</si>
  <si>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</si>
  <si>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</si>
  <si>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</si>
  <si>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</si>
  <si>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</si>
  <si>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</si>
  <si>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</si>
  <si>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</si>
  <si>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</si>
  <si>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</si>
  <si>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</si>
  <si>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</si>
  <si>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</si>
  <si>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</si>
  <si>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</si>
  <si>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</si>
  <si>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</si>
  <si>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</si>
  <si>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</si>
  <si>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</si>
  <si>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</si>
  <si>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</si>
  <si>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</si>
  <si>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</si>
  <si>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</si>
  <si>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</si>
  <si>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</si>
  <si>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</si>
  <si>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</si>
  <si>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</si>
  <si>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</si>
  <si>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</si>
  <si>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</si>
  <si>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</si>
  <si>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</si>
  <si>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</si>
  <si>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</si>
  <si>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</si>
  <si>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</si>
  <si>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</si>
  <si>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</si>
  <si>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</si>
  <si>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</si>
  <si>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</si>
  <si>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</si>
  <si>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</si>
  <si>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</si>
  <si>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</si>
  <si>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</si>
  <si>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</si>
  <si>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</si>
  <si>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</si>
  <si>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</si>
  <si>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</si>
  <si>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</si>
  <si>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</si>
  <si>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</si>
  <si>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</si>
  <si>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</si>
  <si>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</si>
  <si>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</si>
  <si>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</si>
  <si>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</si>
  <si>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</si>
  <si>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</si>
  <si>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</si>
  <si>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</si>
  <si>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</si>
  <si>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</si>
  <si>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</si>
  <si>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</si>
  <si>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</si>
  <si>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</si>
  <si>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</si>
  <si>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</si>
  <si>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</si>
  <si>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</si>
  <si>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</si>
  <si>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</si>
  <si>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</si>
  <si>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</si>
  <si>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</si>
  <si>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</si>
  <si>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</si>
  <si>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</si>
  <si>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</si>
  <si>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</si>
  <si>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</si>
  <si>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</si>
  <si>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</si>
  <si>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</si>
  <si>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</si>
  <si>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</si>
  <si>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</si>
  <si>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</si>
  <si>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</si>
  <si>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</si>
  <si>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</si>
  <si>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</si>
  <si>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</si>
  <si>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</si>
  <si>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</si>
  <si>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</si>
  <si>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</si>
  <si>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</si>
  <si>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</si>
  <si>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</si>
  <si>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</si>
  <si>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</si>
  <si>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</si>
  <si>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</si>
  <si>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</si>
  <si>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</si>
  <si>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</si>
  <si>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</si>
  <si>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</si>
  <si>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</si>
  <si>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</si>
  <si>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</si>
  <si>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</si>
  <si>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</si>
  <si>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</si>
  <si>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</si>
  <si>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</si>
  <si>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</si>
  <si>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</si>
  <si>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</si>
  <si>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</si>
  <si>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</si>
  <si>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</si>
  <si>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</si>
  <si>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</si>
  <si>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</si>
  <si>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</si>
  <si>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</si>
  <si>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</si>
  <si>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</si>
  <si>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</si>
  <si>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</si>
  <si>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</si>
  <si>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</si>
  <si>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</si>
  <si>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</si>
  <si>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</si>
  <si>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</si>
  <si>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</si>
  <si>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</si>
  <si>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</si>
  <si>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</si>
  <si>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</si>
  <si>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</si>
  <si>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</si>
  <si>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</si>
  <si>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</si>
  <si>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</si>
  <si>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</si>
  <si>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</si>
  <si>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</si>
  <si>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</si>
  <si>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</si>
  <si>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</si>
  <si>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</si>
  <si>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</si>
  <si>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</si>
  <si>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</si>
  <si>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</si>
  <si>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</si>
  <si>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</si>
  <si>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</si>
  <si>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</si>
  <si>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</si>
  <si>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</si>
  <si>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</si>
  <si>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</si>
  <si>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</si>
  <si>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</si>
  <si>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</si>
  <si>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</si>
  <si>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</si>
  <si>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</si>
  <si>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</si>
  <si>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</si>
  <si>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</si>
  <si>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</si>
  <si>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</si>
  <si>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</si>
  <si>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</si>
  <si>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</si>
  <si>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</si>
  <si>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</si>
  <si>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</si>
  <si>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</si>
  <si>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</si>
  <si>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</si>
  <si>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</si>
  <si>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</si>
  <si>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</si>
  <si>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</si>
  <si>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</si>
  <si>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</si>
  <si>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</si>
  <si>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</si>
  <si>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</si>
  <si>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</si>
  <si>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</si>
  <si>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</si>
  <si>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</si>
  <si>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</si>
  <si>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</si>
  <si>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</si>
  <si>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</si>
  <si>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</si>
  <si>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</si>
  <si>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</si>
  <si>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</si>
  <si>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</si>
  <si>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</si>
  <si>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</si>
  <si>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</si>
  <si>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</si>
  <si>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</si>
  <si>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</si>
  <si>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</si>
  <si>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</si>
  <si>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</si>
  <si>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</si>
  <si>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</si>
  <si>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</si>
  <si>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</si>
  <si>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</si>
  <si>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</si>
  <si>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</si>
  <si>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</si>
  <si>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</si>
  <si>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</si>
  <si>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</si>
  <si>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</si>
  <si>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</si>
  <si>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</si>
  <si>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</si>
  <si>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</si>
  <si>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</si>
  <si>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</si>
  <si>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</si>
  <si>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</si>
  <si>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</si>
  <si>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</si>
  <si>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</si>
  <si>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</si>
  <si>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</si>
  <si>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</si>
  <si>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</si>
  <si>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</si>
  <si>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</si>
  <si>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</si>
  <si>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</si>
  <si>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</si>
  <si>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</si>
  <si>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</si>
  <si>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</si>
  <si>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</si>
  <si>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</si>
  <si>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</si>
  <si>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</si>
  <si>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</si>
  <si>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</si>
  <si>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</si>
  <si>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</si>
  <si>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</si>
  <si>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</si>
  <si>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</si>
  <si>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</si>
  <si>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</si>
  <si>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</si>
  <si>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</si>
  <si>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</si>
  <si>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</si>
  <si>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</si>
  <si>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</si>
  <si>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</si>
  <si>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</si>
  <si>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</si>
  <si>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</si>
  <si>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</si>
  <si>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</si>
  <si>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</si>
  <si>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</si>
  <si>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</si>
  <si>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</si>
  <si>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</si>
  <si>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</si>
  <si>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</si>
  <si>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</si>
  <si>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</si>
  <si>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</si>
  <si>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</si>
  <si>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</si>
  <si>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</si>
  <si>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</si>
  <si>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</si>
  <si>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</si>
  <si>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</si>
  <si>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</si>
  <si>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</si>
  <si>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</si>
  <si>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</si>
  <si>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</si>
  <si>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</si>
  <si>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</si>
  <si>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</si>
  <si>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</si>
  <si>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</si>
  <si>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</si>
  <si>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</si>
  <si>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</si>
  <si>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</si>
  <si>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</si>
  <si>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</si>
  <si>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</si>
  <si>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</si>
  <si>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</si>
  <si>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</si>
  <si>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</si>
  <si>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</si>
  <si>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</si>
  <si>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</si>
  <si>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</si>
  <si>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</si>
  <si>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</si>
  <si>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</si>
  <si>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</si>
  <si>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</si>
  <si>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</si>
  <si>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</si>
  <si>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</si>
  <si>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</si>
  <si>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</si>
  <si>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</si>
  <si>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</si>
  <si>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</si>
  <si>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</si>
  <si>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</si>
  <si>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</si>
  <si>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</si>
  <si>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</si>
  <si>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</si>
  <si>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</si>
  <si>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</si>
  <si>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</si>
  <si>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</si>
  <si>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</si>
  <si>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</si>
  <si>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</si>
  <si>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</si>
  <si>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</si>
  <si>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</si>
  <si>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</si>
  <si>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</si>
  <si>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</si>
  <si>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</si>
  <si>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</si>
  <si>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</si>
  <si>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</si>
  <si>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</si>
  <si>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</si>
  <si>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</si>
  <si>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</si>
  <si>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</si>
  <si>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</si>
  <si>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</si>
  <si>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</si>
  <si>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</si>
  <si>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</si>
  <si>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</si>
  <si>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</si>
  <si>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</si>
  <si>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</si>
  <si>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</si>
  <si>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</si>
  <si>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</si>
  <si>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</si>
  <si>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</si>
  <si>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</si>
  <si>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</si>
  <si>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</si>
  <si>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</si>
  <si>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</si>
  <si>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</si>
  <si>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</si>
  <si>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</si>
  <si>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</si>
  <si>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</si>
  <si>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</si>
  <si>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</si>
  <si>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</si>
  <si>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</si>
  <si>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</si>
  <si>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</si>
  <si>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</si>
  <si>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</si>
  <si>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</si>
  <si>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</si>
  <si>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</si>
  <si>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</si>
  <si>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</si>
  <si>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</si>
  <si>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</si>
  <si>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</si>
  <si>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</si>
  <si>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</si>
  <si>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</si>
  <si>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</si>
  <si>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</si>
  <si>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</si>
  <si>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</si>
  <si>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</si>
  <si>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</si>
  <si>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</si>
  <si>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</si>
  <si>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</si>
  <si>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</si>
  <si>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</si>
  <si>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</si>
  <si>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</si>
  <si>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</si>
  <si>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</si>
  <si>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</si>
  <si>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</si>
  <si>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</si>
  <si>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</si>
  <si>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</si>
  <si>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</si>
  <si>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</si>
  <si>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</si>
  <si>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</si>
  <si>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</si>
  <si>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</si>
  <si>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</si>
  <si>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</si>
  <si>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</si>
  <si>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</si>
  <si>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</si>
  <si>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</si>
  <si>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</si>
  <si>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</si>
  <si>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</si>
  <si>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</si>
  <si>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</si>
  <si>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</si>
  <si>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</si>
  <si>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</si>
  <si>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</si>
  <si>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</si>
  <si>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</si>
  <si>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</si>
  <si>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</si>
  <si>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</si>
  <si>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</si>
  <si>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</si>
  <si>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</si>
  <si>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</si>
  <si>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</si>
  <si>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</si>
  <si>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</si>
  <si>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</si>
  <si>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</si>
  <si>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</si>
  <si>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</si>
  <si>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</si>
  <si>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</si>
  <si>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</si>
  <si>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</si>
  <si>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</si>
  <si>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</si>
  <si>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</si>
  <si>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</si>
  <si>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</si>
  <si>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</si>
  <si>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</si>
  <si>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</si>
  <si>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</si>
  <si>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</si>
  <si>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</si>
  <si>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</si>
  <si>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</si>
  <si>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</si>
  <si>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</si>
  <si>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</si>
  <si>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</si>
  <si>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</si>
  <si>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</si>
  <si>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</si>
  <si>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</si>
  <si>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</si>
  <si>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</si>
  <si>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</si>
  <si>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</si>
  <si>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</si>
  <si>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</si>
  <si>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</si>
  <si>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</si>
  <si>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</si>
  <si>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</si>
  <si>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</si>
  <si>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</si>
  <si>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</si>
  <si>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</si>
  <si>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</si>
  <si>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</si>
  <si>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</si>
  <si>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</si>
  <si>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</si>
  <si>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</si>
  <si>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</si>
  <si>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</si>
  <si>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</si>
  <si>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</si>
  <si>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</si>
  <si>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</si>
  <si>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</si>
  <si>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</si>
  <si>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</si>
  <si>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</si>
  <si>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</si>
  <si>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</si>
  <si>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</si>
  <si>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</si>
  <si>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</si>
  <si>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</si>
  <si>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</si>
  <si>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</si>
  <si>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</si>
  <si>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</si>
  <si>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</si>
  <si>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</si>
  <si>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</si>
  <si>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</si>
  <si>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</si>
  <si>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</si>
  <si>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</si>
  <si>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</si>
  <si>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</si>
  <si>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</si>
  <si>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</si>
  <si>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</si>
  <si>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</si>
  <si>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</si>
  <si>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</si>
  <si>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</si>
  <si>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</si>
  <si>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</si>
  <si>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</si>
  <si>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</si>
  <si>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</si>
  <si>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</si>
  <si>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</si>
  <si>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</si>
  <si>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</si>
  <si>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</si>
  <si>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</si>
  <si>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</si>
  <si>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</si>
  <si>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</si>
  <si>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</si>
  <si>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</si>
  <si>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</si>
  <si>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</si>
  <si>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</si>
  <si>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</si>
  <si>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</si>
  <si>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</si>
  <si>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</si>
  <si>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</si>
  <si>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</si>
  <si>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</si>
  <si>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</si>
  <si>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</si>
  <si>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</si>
  <si>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</si>
  <si>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</si>
  <si>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</si>
  <si>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</si>
  <si>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</si>
  <si>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</si>
  <si>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</si>
  <si>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</si>
  <si>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</si>
  <si>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</si>
  <si>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</si>
  <si>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</si>
  <si>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</si>
  <si>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</si>
  <si>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</si>
  <si>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</si>
  <si>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</si>
  <si>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</si>
  <si>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</si>
  <si>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</si>
  <si>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</si>
  <si>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</si>
  <si>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</si>
  <si>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</si>
  <si>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</si>
  <si>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</si>
  <si>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</si>
  <si>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</si>
  <si>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</si>
  <si>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</si>
  <si>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</si>
  <si>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</si>
  <si>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</si>
  <si>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</si>
  <si>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</si>
  <si>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</si>
  <si>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</si>
  <si>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</si>
  <si>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</si>
  <si>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</si>
  <si>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</si>
  <si>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</si>
  <si>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</si>
  <si>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</si>
  <si>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</si>
  <si>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</si>
  <si>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</si>
  <si>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</si>
  <si>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</si>
  <si>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</si>
  <si>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</si>
  <si>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</si>
  <si>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</si>
  <si>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</si>
  <si>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</si>
  <si>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</si>
  <si>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</si>
  <si>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</si>
  <si>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</si>
  <si>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</si>
  <si>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</si>
  <si>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</si>
  <si>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</si>
  <si>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</si>
  <si>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</si>
  <si>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</si>
  <si>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</si>
  <si>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</si>
  <si>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</si>
  <si>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</si>
  <si>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</si>
  <si>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</si>
  <si>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</si>
  <si>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</si>
  <si>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</si>
  <si>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</si>
  <si>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</si>
  <si>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</si>
  <si>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</si>
  <si>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</si>
  <si>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</si>
  <si>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</si>
  <si>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</si>
  <si>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</si>
  <si>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</si>
  <si>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</si>
  <si>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</si>
  <si>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</si>
  <si>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</si>
  <si>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</si>
  <si>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</si>
  <si>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</si>
  <si>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</si>
  <si>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</si>
  <si>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</si>
  <si>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</si>
  <si>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</si>
  <si>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</si>
  <si>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</si>
  <si>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</si>
  <si>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</si>
  <si>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</si>
  <si>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</si>
  <si>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</si>
  <si>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</si>
  <si>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</si>
  <si>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</si>
  <si>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</si>
  <si>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</si>
  <si>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</si>
  <si>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</si>
  <si>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</si>
  <si>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</si>
  <si>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</si>
  <si>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</si>
  <si>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</si>
  <si>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</si>
  <si>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</si>
  <si>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</si>
  <si>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</si>
  <si>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</si>
  <si>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</si>
  <si>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</si>
  <si>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</si>
  <si>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</si>
  <si>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</si>
  <si>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</si>
  <si>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</si>
  <si>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</si>
  <si>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</si>
  <si>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</si>
  <si>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</si>
  <si>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</si>
  <si>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</si>
  <si>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</si>
  <si>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</si>
  <si>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</si>
  <si>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</si>
  <si>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</si>
  <si>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</si>
  <si>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</si>
  <si>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</si>
  <si>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</si>
  <si>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</si>
  <si>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</si>
  <si>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</si>
  <si>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</si>
  <si>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</si>
  <si>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</si>
  <si>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</si>
  <si>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</si>
  <si>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</si>
  <si>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</si>
  <si>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</si>
  <si>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</si>
  <si>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</si>
  <si>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</si>
  <si>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</si>
  <si>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</si>
  <si>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</si>
  <si>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</si>
  <si>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</si>
  <si>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</si>
  <si>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</si>
  <si>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</si>
  <si>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</si>
  <si>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</si>
  <si>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</si>
  <si>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</si>
  <si>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</si>
  <si>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</si>
  <si>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</si>
  <si>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</si>
  <si>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</si>
  <si>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</si>
  <si>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</si>
  <si>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</si>
  <si>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</si>
  <si>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</si>
  <si>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</si>
  <si>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</si>
  <si>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</si>
  <si>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</si>
  <si>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</si>
  <si>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</si>
  <si>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</si>
  <si>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</si>
  <si>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</si>
  <si>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</si>
  <si>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</si>
  <si>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</si>
  <si>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</si>
  <si>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</si>
  <si>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</si>
  <si>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</si>
  <si>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</si>
  <si>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</si>
  <si>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</si>
  <si>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</si>
  <si>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</si>
  <si>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</si>
  <si>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</si>
  <si>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</si>
  <si>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</si>
  <si>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</si>
  <si>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</si>
  <si>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</si>
  <si>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</si>
  <si>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</si>
  <si>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</si>
  <si>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</si>
  <si>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</si>
  <si>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</si>
  <si>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</si>
  <si>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</si>
  <si>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</si>
  <si>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</si>
  <si>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</si>
  <si>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</si>
  <si>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</si>
  <si>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</si>
  <si>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</si>
  <si>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</si>
  <si>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</si>
  <si>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</si>
  <si>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</si>
  <si>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</si>
  <si>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</si>
  <si>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</si>
  <si>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</si>
  <si>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</si>
  <si>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</si>
  <si>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</si>
  <si>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</si>
  <si>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</si>
  <si>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</si>
  <si>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</si>
  <si>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</si>
  <si>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</si>
  <si>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</si>
  <si>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</si>
  <si>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</si>
  <si>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</si>
  <si>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</si>
  <si>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</si>
  <si>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</si>
  <si>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</si>
  <si>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</si>
  <si>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</si>
  <si>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</si>
  <si>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</si>
  <si>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</si>
  <si>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</si>
  <si>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</si>
  <si>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</si>
  <si>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</si>
  <si>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</si>
  <si>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</si>
  <si>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</si>
  <si>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</si>
  <si>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</si>
  <si>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</si>
  <si>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</si>
  <si>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</si>
  <si>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</si>
  <si>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</si>
  <si>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</si>
  <si>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</si>
  <si>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</si>
  <si>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</si>
  <si>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</si>
  <si>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</si>
  <si>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</si>
  <si>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</si>
  <si>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</si>
  <si>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</si>
  <si>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</si>
  <si>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</si>
  <si>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</si>
  <si>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</si>
  <si>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</si>
  <si>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</si>
  <si>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</si>
  <si>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</si>
  <si>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</si>
  <si>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</si>
  <si>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</si>
  <si>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</si>
  <si>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</si>
  <si>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</si>
  <si>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</si>
  <si>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</si>
  <si>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</si>
  <si>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</si>
  <si>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</si>
  <si>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</si>
  <si>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</si>
  <si>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</si>
  <si>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</si>
  <si>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</si>
  <si>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</si>
  <si>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</si>
  <si>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</si>
  <si>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</si>
  <si>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</si>
  <si>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</si>
  <si>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</si>
  <si>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</si>
  <si>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</si>
  <si>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</si>
  <si>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</si>
  <si>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</si>
  <si>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</si>
  <si>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</si>
  <si>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</si>
  <si>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</si>
  <si>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</si>
  <si>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</si>
  <si>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</si>
  <si>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</si>
  <si>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</si>
  <si>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</si>
  <si>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</si>
  <si>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</si>
  <si>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</si>
  <si>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</si>
  <si>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</si>
  <si>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</si>
  <si>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</si>
  <si>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</si>
  <si>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</si>
  <si>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</si>
  <si>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</si>
  <si>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</si>
  <si>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</si>
  <si>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</si>
  <si>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</si>
  <si>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</si>
  <si>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</si>
  <si>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</si>
  <si>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</si>
  <si>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</si>
  <si>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</si>
  <si>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</si>
  <si>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</si>
  <si>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</si>
  <si>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</si>
  <si>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</si>
  <si>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</si>
  <si>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</si>
  <si>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</si>
  <si>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</si>
  <si>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</si>
  <si>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</si>
  <si>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</si>
  <si>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</si>
  <si>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</si>
  <si>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</si>
  <si>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</si>
  <si>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</si>
  <si>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</si>
  <si>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</si>
  <si>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</si>
  <si>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</si>
  <si>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</si>
  <si>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</si>
  <si>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</si>
  <si>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</si>
  <si>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</si>
  <si>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</si>
  <si>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</si>
  <si>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</si>
  <si>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</si>
  <si>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</si>
  <si>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</si>
  <si>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</si>
  <si>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</si>
  <si>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</si>
  <si>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</si>
  <si>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</si>
  <si>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</si>
  <si>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</si>
  <si>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</si>
  <si>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</si>
  <si>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</si>
  <si>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</si>
  <si>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</si>
  <si>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</si>
  <si>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</si>
  <si>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</si>
  <si>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</si>
  <si>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</si>
  <si>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</si>
  <si>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</si>
  <si>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</si>
  <si>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</si>
  <si>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</si>
  <si>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</si>
  <si>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</si>
  <si>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</si>
  <si>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</si>
  <si>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</si>
  <si>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</si>
  <si>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</si>
  <si>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</si>
  <si>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</si>
  <si>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</si>
  <si>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</si>
  <si>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</si>
  <si>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</si>
  <si>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</si>
  <si>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</si>
  <si>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</si>
  <si>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</si>
  <si>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</si>
  <si>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</si>
  <si>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</si>
  <si>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</si>
  <si>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</si>
  <si>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</si>
  <si>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</si>
  <si>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</si>
  <si>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</si>
  <si>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</si>
  <si>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</si>
  <si>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</si>
  <si>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</si>
  <si>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</si>
  <si>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</si>
  <si>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</si>
  <si>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</si>
  <si>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</si>
  <si>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</si>
  <si>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</si>
  <si>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</si>
  <si>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</si>
  <si>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</si>
  <si>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</si>
  <si>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</si>
  <si>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</si>
  <si>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</si>
  <si>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</si>
  <si>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</si>
  <si>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</si>
  <si>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</si>
  <si>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</si>
  <si>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</si>
  <si>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</si>
  <si>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</si>
  <si>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</si>
  <si>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</si>
  <si>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</si>
  <si>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</si>
  <si>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</si>
  <si>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</si>
  <si>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</si>
  <si>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</si>
  <si>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</si>
  <si>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</si>
  <si>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</si>
  <si>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</si>
  <si>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</si>
  <si>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</si>
  <si>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</si>
  <si>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</si>
  <si>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</si>
  <si>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</si>
  <si>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</si>
  <si>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</si>
  <si>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</si>
  <si>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</si>
  <si>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</si>
  <si>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</si>
  <si>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</si>
  <si>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</si>
  <si>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</si>
  <si>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</si>
  <si>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</si>
  <si>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</si>
  <si>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</si>
  <si>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</si>
  <si>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</si>
  <si>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</si>
  <si>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</si>
  <si>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</si>
  <si>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</si>
  <si>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</si>
  <si>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</si>
  <si>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</si>
  <si>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</si>
  <si>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</si>
  <si>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</si>
  <si>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</si>
  <si>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</si>
  <si>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</si>
  <si>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</si>
  <si>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</si>
  <si>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</si>
  <si>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</si>
  <si>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</si>
  <si>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</si>
  <si>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</si>
  <si>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</si>
  <si>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</si>
  <si>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</si>
  <si>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</si>
  <si>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</si>
  <si>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</si>
  <si>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</si>
  <si>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</si>
  <si>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</si>
  <si>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</si>
  <si>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</si>
  <si>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</si>
  <si>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</si>
  <si>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</si>
  <si>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</si>
  <si>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</si>
  <si>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</si>
  <si>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</si>
  <si>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</si>
  <si>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</si>
  <si>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</si>
  <si>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</si>
  <si>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</si>
  <si>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</si>
  <si>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</si>
  <si>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</si>
  <si>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</si>
  <si>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</si>
  <si>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</si>
  <si>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</si>
  <si>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</si>
  <si>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</si>
  <si>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</si>
  <si>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</si>
  <si>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</si>
  <si>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</si>
  <si>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</si>
  <si>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</si>
  <si>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</si>
  <si>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</si>
  <si>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</si>
  <si>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</si>
  <si>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</si>
  <si>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</si>
  <si>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</si>
  <si>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</si>
  <si>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</si>
  <si>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</si>
  <si>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</si>
  <si>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</si>
  <si>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</si>
  <si>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</si>
  <si>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</si>
  <si>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</si>
  <si>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</si>
  <si>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</si>
  <si>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</si>
  <si>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</si>
  <si>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</si>
  <si>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</si>
  <si>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</si>
  <si>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</si>
  <si>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</si>
  <si>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</si>
  <si>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</si>
  <si>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</si>
  <si>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</si>
  <si>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</si>
  <si>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</si>
  <si>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</si>
  <si>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</si>
  <si>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</si>
  <si>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</si>
  <si>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</si>
  <si>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</si>
  <si>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</si>
  <si>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</si>
  <si>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</si>
  <si>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</si>
  <si>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</si>
  <si>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</si>
  <si>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</si>
  <si>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</si>
  <si>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</si>
  <si>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</si>
  <si>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</si>
  <si>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</si>
  <si>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</si>
  <si>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</si>
  <si>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</si>
  <si>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</si>
  <si>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</si>
  <si>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</si>
  <si>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</si>
  <si>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</si>
  <si>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</si>
  <si>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</si>
  <si>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</si>
  <si>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</si>
  <si>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</si>
  <si>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</si>
  <si>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</si>
  <si>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</si>
  <si>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</si>
  <si>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</si>
  <si>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</si>
  <si>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</si>
  <si>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</si>
  <si>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</si>
  <si>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</si>
  <si>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</si>
  <si>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</si>
  <si>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</si>
  <si>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</si>
  <si>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</si>
  <si>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</si>
  <si>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</si>
  <si>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</si>
  <si>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</si>
  <si>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</si>
  <si>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</si>
  <si>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</si>
  <si>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</si>
  <si>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</si>
  <si>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</si>
  <si>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</si>
  <si>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</si>
  <si>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</si>
  <si>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</si>
  <si>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</si>
  <si>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</si>
  <si>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</si>
  <si>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</si>
  <si>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</si>
  <si>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</si>
  <si>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</si>
  <si>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</si>
  <si>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</si>
  <si>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</si>
  <si>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</si>
  <si>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</si>
  <si>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</si>
  <si>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</si>
  <si>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</si>
  <si>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</si>
  <si>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</si>
  <si>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</si>
  <si>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</si>
  <si>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</si>
  <si>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</si>
  <si>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</si>
  <si>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</si>
  <si>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</si>
  <si>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</si>
  <si>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</si>
  <si>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</si>
  <si>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</si>
  <si>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</si>
  <si>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</si>
  <si>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</si>
  <si>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</si>
  <si>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</si>
  <si>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</si>
  <si>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</si>
  <si>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</si>
  <si>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</si>
  <si>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</si>
  <si>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</si>
  <si>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</si>
  <si>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</si>
  <si>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</si>
  <si>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</si>
  <si>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</si>
  <si>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</si>
  <si>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</si>
  <si>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</si>
  <si>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</si>
  <si>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</si>
  <si>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</si>
  <si>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</si>
  <si>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</si>
  <si>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</si>
  <si>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</si>
  <si>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</si>
  <si>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</si>
  <si>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</si>
  <si>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</si>
  <si>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</si>
  <si>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</si>
  <si>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</si>
  <si>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</si>
  <si>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</si>
  <si>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</si>
  <si>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</si>
  <si>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</si>
  <si>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</si>
  <si>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</si>
  <si>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</si>
  <si>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</si>
  <si>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</si>
  <si>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</si>
  <si>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</si>
  <si>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</si>
  <si>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</si>
  <si>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</si>
  <si>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</si>
  <si>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</si>
  <si>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</si>
  <si>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</si>
  <si>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</si>
  <si>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</si>
  <si>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</si>
  <si>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</si>
  <si>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</si>
  <si>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</si>
  <si>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</si>
  <si>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</si>
  <si>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</si>
  <si>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</si>
  <si>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</si>
  <si>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</si>
  <si>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</si>
  <si>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</si>
  <si>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</si>
  <si>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</si>
  <si>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</si>
  <si>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</si>
  <si>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</si>
  <si>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</si>
  <si>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</si>
  <si>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</si>
  <si>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</si>
  <si>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</si>
  <si>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</si>
  <si>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</si>
  <si>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</si>
  <si>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</si>
  <si>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</si>
  <si>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</si>
  <si>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</si>
  <si>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</si>
  <si>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</si>
  <si>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</si>
  <si>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</si>
  <si>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</si>
  <si>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</si>
  <si>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</si>
  <si>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</si>
  <si>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</si>
  <si>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</si>
  <si>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</si>
  <si>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</si>
  <si>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</si>
  <si>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</si>
  <si>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</si>
  <si>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</si>
  <si>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</si>
  <si>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</si>
  <si>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</si>
  <si>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</si>
  <si>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</si>
  <si>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</si>
  <si>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</si>
  <si>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</si>
  <si>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</si>
  <si>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</si>
  <si>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</si>
  <si>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</si>
  <si>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</si>
  <si>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</si>
  <si>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</si>
  <si>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</si>
  <si>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</si>
  <si>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</si>
  <si>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</si>
  <si>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</si>
  <si>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</si>
  <si>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</si>
  <si>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</si>
  <si>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</si>
  <si>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</si>
  <si>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</si>
  <si>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sati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</si>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</sst>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68" displayName="Lexicon" name="Lexicon" id="1">
  <autoFilter ref="$A$1:$C$196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IFERROR(__xludf.DUMMYFUNCTION("SORT(FILTER(A2:C1968, REGEXMATCH(C2:C1968,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8" t="s">
        <v>1022</v>
      </c>
      <c r="B502" s="9" t="s">
        <v>44</v>
      </c>
      <c r="C502" s="10" t="s">
        <v>1023</v>
      </c>
      <c r="D502" s="25"/>
      <c r="E502" s="25"/>
      <c r="F502" s="43"/>
      <c r="G502" s="43"/>
    </row>
    <row r="503">
      <c r="A503" s="24" t="s">
        <v>1024</v>
      </c>
      <c r="B503" s="14" t="s">
        <v>44</v>
      </c>
      <c r="C503" s="15" t="s">
        <v>1025</v>
      </c>
      <c r="D503" s="25"/>
      <c r="E503" s="25"/>
      <c r="F503" s="43"/>
      <c r="G503" s="43"/>
    </row>
    <row r="504">
      <c r="A504" s="8" t="s">
        <v>1026</v>
      </c>
      <c r="B504" s="9" t="s">
        <v>44</v>
      </c>
      <c r="C504" s="1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44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44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82</v>
      </c>
      <c r="C510" s="21" t="s">
        <v>1039</v>
      </c>
      <c r="D510" s="25"/>
      <c r="E510" s="25"/>
      <c r="F510" s="43"/>
      <c r="G510" s="43"/>
    </row>
    <row r="511">
      <c r="A511" s="24" t="s">
        <v>1040</v>
      </c>
      <c r="B511" s="14" t="s">
        <v>44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32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29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82</v>
      </c>
      <c r="C515" s="15" t="s">
        <v>1049</v>
      </c>
      <c r="D515" s="25"/>
      <c r="E515" s="25"/>
      <c r="F515" s="43"/>
      <c r="G515" s="43"/>
    </row>
    <row r="516">
      <c r="A516" s="27" t="s">
        <v>1050</v>
      </c>
      <c r="B516" s="9" t="s">
        <v>44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24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32</v>
      </c>
      <c r="C518" s="21" t="s">
        <v>1055</v>
      </c>
      <c r="D518" s="25"/>
      <c r="E518" s="25"/>
      <c r="F518" s="43"/>
      <c r="G518" s="43"/>
    </row>
    <row r="519">
      <c r="A519" s="51" t="s">
        <v>1056</v>
      </c>
      <c r="B519" s="14" t="s">
        <v>44</v>
      </c>
      <c r="C519" s="52" t="s">
        <v>1057</v>
      </c>
      <c r="D519" s="25"/>
      <c r="E519" s="25"/>
      <c r="F519" s="43"/>
      <c r="G519" s="43"/>
    </row>
    <row r="520">
      <c r="A520" s="20" t="s">
        <v>1058</v>
      </c>
      <c r="B520" s="9" t="s">
        <v>24</v>
      </c>
      <c r="C520" s="21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24</v>
      </c>
      <c r="C521" s="15" t="s">
        <v>1061</v>
      </c>
      <c r="D521" s="25"/>
      <c r="E521" s="25"/>
      <c r="F521" s="43"/>
      <c r="G521" s="43"/>
    </row>
    <row r="522">
      <c r="A522" s="20" t="s">
        <v>1062</v>
      </c>
      <c r="B522" s="9" t="s">
        <v>32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44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3"/>
      <c r="G525" s="43"/>
    </row>
    <row r="526">
      <c r="A526" s="8" t="s">
        <v>1070</v>
      </c>
      <c r="B526" s="9" t="s">
        <v>24</v>
      </c>
      <c r="C526" s="10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82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24</v>
      </c>
      <c r="C529" s="15" t="s">
        <v>1077</v>
      </c>
      <c r="D529" s="25"/>
      <c r="E529" s="25"/>
      <c r="F529" s="43"/>
      <c r="G529" s="43"/>
    </row>
    <row r="530">
      <c r="A530" s="20" t="s">
        <v>1078</v>
      </c>
      <c r="B530" s="9" t="s">
        <v>82</v>
      </c>
      <c r="C530" s="30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29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24</v>
      </c>
      <c r="C532" s="21" t="s">
        <v>1083</v>
      </c>
      <c r="D532" s="25"/>
      <c r="E532" s="25"/>
      <c r="F532" s="43"/>
      <c r="G532" s="43"/>
    </row>
    <row r="533">
      <c r="A533" s="13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44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44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44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44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44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44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121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82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32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44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32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32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32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32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29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24</v>
      </c>
      <c r="C550" s="21" t="s">
        <v>1119</v>
      </c>
      <c r="D550" s="25"/>
      <c r="E550" s="25"/>
      <c r="F550" s="43"/>
      <c r="G550" s="43"/>
    </row>
    <row r="551">
      <c r="A551" s="44" t="s">
        <v>1120</v>
      </c>
      <c r="B551" s="14" t="s">
        <v>29</v>
      </c>
      <c r="C551" s="4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32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82</v>
      </c>
      <c r="C554" s="30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44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82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32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53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44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29</v>
      </c>
      <c r="C562" s="21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82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32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24</v>
      </c>
      <c r="C566" s="30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32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44" t="s">
        <v>1156</v>
      </c>
      <c r="B569" s="14" t="s">
        <v>29</v>
      </c>
      <c r="C569" s="4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32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44</v>
      </c>
      <c r="C571" s="15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24</v>
      </c>
      <c r="C572" s="30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24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82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29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24</v>
      </c>
      <c r="C576" s="21" t="s">
        <v>1171</v>
      </c>
      <c r="D576" s="25"/>
      <c r="E576" s="25"/>
      <c r="F576" s="43"/>
      <c r="G576" s="43"/>
    </row>
    <row r="577">
      <c r="A577" s="24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44</v>
      </c>
      <c r="C578" s="21" t="s">
        <v>1175</v>
      </c>
      <c r="D578" s="25"/>
      <c r="E578" s="25"/>
      <c r="F578" s="43"/>
      <c r="G578" s="43"/>
    </row>
    <row r="579">
      <c r="A579" s="47" t="s">
        <v>1176</v>
      </c>
      <c r="B579" s="14" t="s">
        <v>44</v>
      </c>
      <c r="C579" s="48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82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32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29</v>
      </c>
      <c r="C582" s="30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32</v>
      </c>
      <c r="C583" s="33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32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82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44</v>
      </c>
      <c r="C587" s="15" t="s">
        <v>1193</v>
      </c>
      <c r="D587" s="25"/>
      <c r="E587" s="25"/>
      <c r="F587" s="43"/>
      <c r="G587" s="43"/>
    </row>
    <row r="588">
      <c r="A588" s="27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29</v>
      </c>
      <c r="C589" s="15" t="s">
        <v>1197</v>
      </c>
      <c r="D589" s="25"/>
      <c r="E589" s="25"/>
      <c r="F589" s="43"/>
      <c r="G589" s="43"/>
    </row>
    <row r="590">
      <c r="A590" s="27" t="s">
        <v>1198</v>
      </c>
      <c r="B590" s="9" t="s">
        <v>82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44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44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24</v>
      </c>
      <c r="C593" s="15" t="s">
        <v>1205</v>
      </c>
      <c r="D593" s="25"/>
      <c r="E593" s="25"/>
      <c r="F593" s="43"/>
      <c r="G593" s="43"/>
    </row>
    <row r="594">
      <c r="A594" s="54" t="s">
        <v>1206</v>
      </c>
      <c r="B594" s="9" t="s">
        <v>24</v>
      </c>
      <c r="C594" s="55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29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32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32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44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32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58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37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624</v>
      </c>
      <c r="C608" s="21" t="s">
        <v>1235</v>
      </c>
      <c r="D608" s="25"/>
      <c r="E608" s="25"/>
      <c r="F608" s="43"/>
      <c r="G608" s="43"/>
    </row>
    <row r="609">
      <c r="A609" s="44" t="s">
        <v>1236</v>
      </c>
      <c r="B609" s="14" t="s">
        <v>624</v>
      </c>
      <c r="C609" s="45" t="s">
        <v>1237</v>
      </c>
      <c r="D609" s="25"/>
      <c r="E609" s="25"/>
      <c r="F609" s="43"/>
      <c r="G609" s="43"/>
    </row>
    <row r="610">
      <c r="A610" s="8" t="s">
        <v>1238</v>
      </c>
      <c r="B610" s="9" t="s">
        <v>44</v>
      </c>
      <c r="C610" s="10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624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44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32</v>
      </c>
      <c r="C614" s="21" t="s">
        <v>1247</v>
      </c>
      <c r="D614" s="25"/>
      <c r="E614" s="25"/>
      <c r="F614" s="43"/>
      <c r="G614" s="43"/>
    </row>
    <row r="615">
      <c r="A615" s="24" t="s">
        <v>1248</v>
      </c>
      <c r="B615" s="14" t="s">
        <v>82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82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24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24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24</v>
      </c>
      <c r="C621" s="15" t="s">
        <v>1261</v>
      </c>
      <c r="D621" s="25"/>
      <c r="E621" s="25"/>
      <c r="F621" s="43"/>
      <c r="G621" s="43"/>
    </row>
    <row r="622">
      <c r="A622" s="27" t="s">
        <v>1262</v>
      </c>
      <c r="B622" s="9" t="s">
        <v>24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29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21" t="s">
        <v>1267</v>
      </c>
      <c r="D624" s="25"/>
      <c r="E624" s="25"/>
      <c r="F624" s="43"/>
      <c r="G624" s="43"/>
    </row>
    <row r="625">
      <c r="A625" s="24" t="s">
        <v>1268</v>
      </c>
      <c r="B625" s="14" t="s">
        <v>29</v>
      </c>
      <c r="C625" s="15" t="s">
        <v>1269</v>
      </c>
      <c r="D625" s="25"/>
      <c r="E625" s="25"/>
      <c r="F625" s="43"/>
      <c r="G625" s="43"/>
    </row>
    <row r="626">
      <c r="A626" s="27" t="s">
        <v>1270</v>
      </c>
      <c r="B626" s="9" t="s">
        <v>29</v>
      </c>
      <c r="C626" s="21" t="s">
        <v>1271</v>
      </c>
      <c r="D626" s="25"/>
      <c r="E626" s="25"/>
      <c r="F626" s="43"/>
      <c r="G626" s="43"/>
    </row>
    <row r="627">
      <c r="A627" s="13" t="s">
        <v>1272</v>
      </c>
      <c r="B627" s="14" t="s">
        <v>29</v>
      </c>
      <c r="C627" s="15" t="s">
        <v>1273</v>
      </c>
      <c r="D627" s="25"/>
      <c r="E627" s="25"/>
      <c r="F627" s="43"/>
      <c r="G627" s="43"/>
    </row>
    <row r="628">
      <c r="A628" s="20" t="s">
        <v>1274</v>
      </c>
      <c r="B628" s="9" t="s">
        <v>44</v>
      </c>
      <c r="C628" s="21" t="s">
        <v>1275</v>
      </c>
      <c r="D628" s="25"/>
      <c r="E628" s="25"/>
      <c r="F628" s="43"/>
      <c r="G628" s="43"/>
    </row>
    <row r="629">
      <c r="A629" s="13" t="s">
        <v>1276</v>
      </c>
      <c r="B629" s="14" t="s">
        <v>44</v>
      </c>
      <c r="C629" s="15" t="s">
        <v>1277</v>
      </c>
      <c r="D629" s="25"/>
      <c r="E629" s="25"/>
      <c r="F629" s="43"/>
      <c r="G629" s="43"/>
    </row>
    <row r="630">
      <c r="A630" s="20" t="s">
        <v>1278</v>
      </c>
      <c r="B630" s="9" t="s">
        <v>624</v>
      </c>
      <c r="C630" s="21" t="s">
        <v>1279</v>
      </c>
      <c r="D630" s="25"/>
      <c r="E630" s="25"/>
      <c r="F630" s="43"/>
      <c r="G630" s="43"/>
    </row>
    <row r="631">
      <c r="A631" s="13" t="s">
        <v>1280</v>
      </c>
      <c r="B631" s="14" t="s">
        <v>624</v>
      </c>
      <c r="C631" s="15" t="s">
        <v>1281</v>
      </c>
      <c r="D631" s="25"/>
      <c r="E631" s="25"/>
      <c r="F631" s="43"/>
      <c r="G631" s="43"/>
    </row>
    <row r="632">
      <c r="A632" s="20" t="s">
        <v>1282</v>
      </c>
      <c r="B632" s="9" t="s">
        <v>24</v>
      </c>
      <c r="C632" s="30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44" t="s">
        <v>1287</v>
      </c>
      <c r="B635" s="14" t="s">
        <v>624</v>
      </c>
      <c r="C635" s="4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30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32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8" t="s">
        <v>1301</v>
      </c>
      <c r="B642" s="9" t="s">
        <v>24</v>
      </c>
      <c r="C642" s="10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44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29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24</v>
      </c>
      <c r="C653" s="33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29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32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624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33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29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82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29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30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33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82</v>
      </c>
      <c r="C712" s="3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55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82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15</v>
      </c>
      <c r="C728" s="21" t="s">
        <v>1474</v>
      </c>
      <c r="D728" s="25"/>
      <c r="E728" s="25"/>
      <c r="F728" s="43"/>
      <c r="G728" s="43"/>
    </row>
    <row r="729">
      <c r="A729" s="44" t="s">
        <v>1475</v>
      </c>
      <c r="B729" s="14" t="s">
        <v>44</v>
      </c>
      <c r="C729" s="4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29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55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55</v>
      </c>
      <c r="C734" s="30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37</v>
      </c>
      <c r="C735" s="33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44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55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1498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44</v>
      </c>
      <c r="C741" s="33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82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44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82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55</v>
      </c>
      <c r="C748" s="30" t="s">
        <v>1515</v>
      </c>
      <c r="D748" s="25"/>
      <c r="E748" s="25"/>
      <c r="F748" s="43"/>
      <c r="G748" s="43"/>
    </row>
    <row r="749">
      <c r="A749" s="44" t="s">
        <v>1516</v>
      </c>
      <c r="B749" s="14" t="s">
        <v>55</v>
      </c>
      <c r="C749" s="4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121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55</v>
      </c>
      <c r="C751" s="33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24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82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55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32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82</v>
      </c>
      <c r="C761" s="15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24</v>
      </c>
      <c r="C762" s="10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32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44</v>
      </c>
      <c r="C766" s="30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15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55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15" t="s">
        <v>1557</v>
      </c>
      <c r="D769" s="25"/>
      <c r="E769" s="25"/>
      <c r="F769" s="43"/>
      <c r="G769" s="43"/>
    </row>
    <row r="770">
      <c r="A770" s="8" t="s">
        <v>1558</v>
      </c>
      <c r="B770" s="9" t="s">
        <v>186</v>
      </c>
      <c r="C770" s="10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186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15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29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24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82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44</v>
      </c>
      <c r="C787" s="33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32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24</v>
      </c>
      <c r="C789" s="33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29</v>
      </c>
      <c r="C790" s="30" t="s">
        <v>1599</v>
      </c>
      <c r="D790" s="25"/>
      <c r="E790" s="25"/>
      <c r="F790" s="43"/>
      <c r="G790" s="43"/>
    </row>
    <row r="791">
      <c r="A791" s="44" t="s">
        <v>1600</v>
      </c>
      <c r="B791" s="14" t="s">
        <v>82</v>
      </c>
      <c r="C791" s="4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44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37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44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82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82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32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29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24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29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37</v>
      </c>
      <c r="C815" s="33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44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44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8" t="s">
        <v>1658</v>
      </c>
      <c r="B820" s="9" t="s">
        <v>32</v>
      </c>
      <c r="C820" s="10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44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44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82</v>
      </c>
      <c r="C825" s="33" t="s">
        <v>1669</v>
      </c>
      <c r="D825" s="25"/>
      <c r="E825" s="25"/>
      <c r="F825" s="43"/>
      <c r="G825" s="43"/>
    </row>
    <row r="826">
      <c r="A826" s="57" t="s">
        <v>1670</v>
      </c>
      <c r="B826" s="58" t="s">
        <v>24</v>
      </c>
      <c r="C826" s="59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32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32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82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29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44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44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30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44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82</v>
      </c>
      <c r="C847" s="33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44" t="s">
        <v>1716</v>
      </c>
      <c r="B849" s="14" t="s">
        <v>44</v>
      </c>
      <c r="C849" s="4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3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30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32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44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44</v>
      </c>
      <c r="C868" s="21" t="s">
        <v>1755</v>
      </c>
      <c r="D868" s="25"/>
      <c r="E868" s="25"/>
      <c r="F868" s="43"/>
      <c r="G868" s="43"/>
    </row>
    <row r="869">
      <c r="A869" s="44" t="s">
        <v>1756</v>
      </c>
      <c r="B869" s="14" t="s">
        <v>29</v>
      </c>
      <c r="C869" s="4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29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44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32</v>
      </c>
      <c r="C874" s="21" t="s">
        <v>1767</v>
      </c>
      <c r="D874" s="25"/>
      <c r="E874" s="25"/>
      <c r="F874" s="43"/>
      <c r="G874" s="43"/>
    </row>
    <row r="875">
      <c r="A875" s="44" t="s">
        <v>1768</v>
      </c>
      <c r="B875" s="14" t="s">
        <v>29</v>
      </c>
      <c r="C875" s="4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32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58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82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32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32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30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32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44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82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33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29</v>
      </c>
      <c r="C913" s="33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44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82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24</v>
      </c>
      <c r="C919" s="33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29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29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8" t="s">
        <v>1894</v>
      </c>
      <c r="B938" s="9" t="s">
        <v>82</v>
      </c>
      <c r="C938" s="10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21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44</v>
      </c>
      <c r="C941" s="33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24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32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82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82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30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44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44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33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29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8" t="s">
        <v>1958</v>
      </c>
      <c r="B970" s="9" t="s">
        <v>32</v>
      </c>
      <c r="C970" s="10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82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32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82</v>
      </c>
      <c r="C986" s="30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24</v>
      </c>
      <c r="C989" s="49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44" t="s">
        <v>2004</v>
      </c>
      <c r="B993" s="14" t="s">
        <v>24</v>
      </c>
      <c r="C993" s="4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82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33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32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44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82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82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21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44</v>
      </c>
      <c r="C1009" s="45" t="s">
        <v>2037</v>
      </c>
      <c r="D1009" s="25"/>
      <c r="E1009" s="25"/>
      <c r="F1009" s="43"/>
      <c r="G1009" s="43"/>
    </row>
    <row r="1010">
      <c r="A1010" s="8" t="s">
        <v>2038</v>
      </c>
      <c r="B1010" s="9" t="s">
        <v>24</v>
      </c>
      <c r="C1010" s="1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29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21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32</v>
      </c>
      <c r="C1020" s="30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44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82</v>
      </c>
      <c r="C1023" s="33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32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29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24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82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32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29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29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82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18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44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82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44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82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8" t="s">
        <v>2150</v>
      </c>
      <c r="B1066" s="9" t="s">
        <v>44</v>
      </c>
      <c r="C1066" s="10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29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29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30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82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15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15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44</v>
      </c>
      <c r="C1084" s="30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29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29</v>
      </c>
      <c r="C1086" s="30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82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58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82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44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29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29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624</v>
      </c>
      <c r="C1095" s="33" t="s">
        <v>2209</v>
      </c>
      <c r="D1095" s="25"/>
      <c r="E1095" s="25"/>
      <c r="F1095" s="43"/>
      <c r="G1095" s="43"/>
    </row>
    <row r="1096">
      <c r="A1096" s="8" t="s">
        <v>2210</v>
      </c>
      <c r="B1096" s="9" t="s">
        <v>24</v>
      </c>
      <c r="C1096" s="10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44</v>
      </c>
      <c r="C1098" s="21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44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24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29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32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624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44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82</v>
      </c>
      <c r="C1109" s="15" t="s">
        <v>2237</v>
      </c>
      <c r="D1109" s="25"/>
      <c r="E1109" s="25"/>
      <c r="F1109" s="43"/>
      <c r="G1109" s="43"/>
    </row>
    <row r="1110">
      <c r="A1110" s="8" t="s">
        <v>2238</v>
      </c>
      <c r="B1110" s="9" t="s">
        <v>24</v>
      </c>
      <c r="C1110" s="10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82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44</v>
      </c>
      <c r="C1113" s="33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82</v>
      </c>
      <c r="C1114" s="10" t="s">
        <v>2247</v>
      </c>
      <c r="D1114" s="25"/>
      <c r="E1114" s="25"/>
      <c r="F1114" s="43"/>
      <c r="G1114" s="43"/>
    </row>
    <row r="1115">
      <c r="A1115" s="44" t="s">
        <v>2248</v>
      </c>
      <c r="B1115" s="14" t="s">
        <v>24</v>
      </c>
      <c r="C1115" s="4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24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624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44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29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44</v>
      </c>
      <c r="C1120" s="30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33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24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58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24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32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82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29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82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32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82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24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82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44" t="s">
        <v>2320</v>
      </c>
      <c r="B1151" s="14" t="s">
        <v>82</v>
      </c>
      <c r="C1151" s="4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32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29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37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29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58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33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44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32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30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32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55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82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44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29</v>
      </c>
      <c r="C1185" s="33" t="s">
        <v>2389</v>
      </c>
      <c r="D1185" s="25"/>
      <c r="E1185" s="25"/>
      <c r="F1185" s="43"/>
      <c r="G1185" s="43"/>
    </row>
    <row r="1186">
      <c r="A1186" s="8" t="s">
        <v>2390</v>
      </c>
      <c r="B1186" s="9" t="s">
        <v>24</v>
      </c>
      <c r="C1186" s="10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21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32</v>
      </c>
      <c r="C1194" s="30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225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225</v>
      </c>
      <c r="C1196" s="30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32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225</v>
      </c>
      <c r="C1201" s="33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32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24</v>
      </c>
      <c r="C1204" s="21" t="s">
        <v>2427</v>
      </c>
      <c r="D1204" s="25"/>
      <c r="E1204" s="25"/>
      <c r="F1204" s="43"/>
      <c r="G1204" s="43"/>
    </row>
    <row r="1205">
      <c r="A1205" s="44" t="s">
        <v>2428</v>
      </c>
      <c r="B1205" s="14" t="s">
        <v>29</v>
      </c>
      <c r="C1205" s="45" t="s">
        <v>2429</v>
      </c>
      <c r="D1205" s="25"/>
      <c r="E1205" s="25"/>
      <c r="F1205" s="43"/>
      <c r="G1205" s="43"/>
    </row>
    <row r="1206">
      <c r="A1206" s="60" t="s">
        <v>2430</v>
      </c>
      <c r="B1206" s="9" t="s">
        <v>32</v>
      </c>
      <c r="C1206" s="6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82</v>
      </c>
      <c r="C1207" s="33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21</v>
      </c>
      <c r="C1211" s="33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44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82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29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32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15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21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29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24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29</v>
      </c>
      <c r="C1222" s="30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32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82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82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186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37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73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44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44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82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29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24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29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44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44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55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186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624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624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29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32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32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44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29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82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37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32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15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44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44" t="s">
        <v>2572</v>
      </c>
      <c r="B1277" s="14" t="s">
        <v>32</v>
      </c>
      <c r="C1277" s="4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32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82</v>
      </c>
      <c r="C1280" s="30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44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82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82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624</v>
      </c>
      <c r="C1288" s="30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82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24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29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32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82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29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44</v>
      </c>
      <c r="C1306" s="21" t="s">
        <v>2631</v>
      </c>
      <c r="D1306" s="25"/>
      <c r="E1306" s="25"/>
      <c r="F1306" s="43"/>
      <c r="G1306" s="43"/>
    </row>
    <row r="1307">
      <c r="A1307" s="44" t="s">
        <v>2632</v>
      </c>
      <c r="B1307" s="14" t="s">
        <v>32</v>
      </c>
      <c r="C1307" s="4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82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44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82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44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82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82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44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29</v>
      </c>
      <c r="C1323" s="33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44</v>
      </c>
      <c r="C1325" s="33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44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24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29</v>
      </c>
      <c r="C1336" s="21" t="s">
        <v>2691</v>
      </c>
      <c r="D1336" s="25"/>
      <c r="E1336" s="25"/>
      <c r="F1336" s="43"/>
      <c r="G1336" s="43"/>
    </row>
    <row r="1337">
      <c r="A1337" s="44" t="s">
        <v>2692</v>
      </c>
      <c r="B1337" s="14" t="s">
        <v>32</v>
      </c>
      <c r="C1337" s="45" t="s">
        <v>2693</v>
      </c>
      <c r="D1337" s="25"/>
      <c r="E1337" s="25"/>
      <c r="F1337" s="43"/>
      <c r="G1337" s="43"/>
    </row>
    <row r="1338">
      <c r="A1338" s="8" t="s">
        <v>2694</v>
      </c>
      <c r="B1338" s="9" t="s">
        <v>44</v>
      </c>
      <c r="C1338" s="1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44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82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8" t="s">
        <v>2714</v>
      </c>
      <c r="B1348" s="9" t="s">
        <v>44</v>
      </c>
      <c r="C1348" s="10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32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82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24</v>
      </c>
      <c r="C1358" s="30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82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30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62" t="s">
        <v>2752</v>
      </c>
      <c r="B1367" s="14" t="s">
        <v>29</v>
      </c>
      <c r="C1367" s="48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24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32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37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29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29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29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24</v>
      </c>
      <c r="C1380" s="30" t="s">
        <v>2779</v>
      </c>
      <c r="D1380" s="25"/>
      <c r="E1380" s="25"/>
      <c r="F1380" s="43"/>
      <c r="G1380" s="43"/>
    </row>
    <row r="1381">
      <c r="A1381" s="44" t="s">
        <v>2780</v>
      </c>
      <c r="B1381" s="14" t="s">
        <v>24</v>
      </c>
      <c r="C1381" s="49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82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29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29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29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82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24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44</v>
      </c>
      <c r="C1394" s="30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21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82</v>
      </c>
      <c r="C1396" s="21" t="s">
        <v>2811</v>
      </c>
      <c r="D1396" s="25"/>
      <c r="E1396" s="25"/>
      <c r="F1396" s="43"/>
      <c r="G1396" s="43"/>
    </row>
    <row r="1397">
      <c r="A1397" s="44" t="s">
        <v>2812</v>
      </c>
      <c r="B1397" s="14" t="s">
        <v>44</v>
      </c>
      <c r="C1397" s="4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24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32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44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29</v>
      </c>
      <c r="C1407" s="33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24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29</v>
      </c>
      <c r="C1409" s="33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32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44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21" t="s">
        <v>2843</v>
      </c>
      <c r="D1412" s="25"/>
      <c r="E1412" s="25"/>
      <c r="F1412" s="43"/>
      <c r="G1412" s="43"/>
    </row>
    <row r="1413">
      <c r="A1413" s="44" t="s">
        <v>2844</v>
      </c>
      <c r="B1413" s="14" t="s">
        <v>29</v>
      </c>
      <c r="C1413" s="4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29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32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32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82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24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8" t="s">
        <v>2878</v>
      </c>
      <c r="B1430" s="9" t="s">
        <v>44</v>
      </c>
      <c r="C1430" s="10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82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44" t="s">
        <v>2884</v>
      </c>
      <c r="B1433" s="14" t="s">
        <v>44</v>
      </c>
      <c r="C1433" s="4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82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44</v>
      </c>
      <c r="C1437" s="15" t="s">
        <v>2893</v>
      </c>
      <c r="D1437" s="25"/>
      <c r="E1437" s="25"/>
      <c r="F1437" s="43"/>
      <c r="G1437" s="43"/>
    </row>
    <row r="1438">
      <c r="A1438" s="8" t="s">
        <v>2894</v>
      </c>
      <c r="B1438" s="9" t="s">
        <v>24</v>
      </c>
      <c r="C1438" s="10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82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32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24</v>
      </c>
      <c r="C1443" s="33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44" t="s">
        <v>2908</v>
      </c>
      <c r="B1445" s="14" t="s">
        <v>44</v>
      </c>
      <c r="C1445" s="4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21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82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29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29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32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33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55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225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225</v>
      </c>
      <c r="C1461" s="33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32</v>
      </c>
      <c r="C1465" s="33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82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55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44" t="s">
        <v>2964</v>
      </c>
      <c r="B1473" s="14" t="s">
        <v>44</v>
      </c>
      <c r="C1473" s="4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21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29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44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55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225</v>
      </c>
      <c r="C1483" s="33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225</v>
      </c>
      <c r="C1484" s="30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82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82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29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29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32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82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32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29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82</v>
      </c>
      <c r="C1496" s="30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29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44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32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24</v>
      </c>
      <c r="C1511" s="33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29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32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32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18</v>
      </c>
      <c r="C1520" s="21" t="s">
        <v>3059</v>
      </c>
      <c r="D1520" s="25"/>
      <c r="E1520" s="25"/>
      <c r="F1520" s="43"/>
      <c r="G1520" s="43"/>
    </row>
    <row r="1521">
      <c r="A1521" s="44" t="s">
        <v>3060</v>
      </c>
      <c r="B1521" s="14" t="s">
        <v>32</v>
      </c>
      <c r="C1521" s="45" t="s">
        <v>3061</v>
      </c>
      <c r="D1521" s="25"/>
      <c r="E1521" s="25"/>
      <c r="F1521" s="43"/>
      <c r="G1521" s="43"/>
    </row>
    <row r="1522">
      <c r="A1522" s="8" t="s">
        <v>3062</v>
      </c>
      <c r="B1522" s="9" t="s">
        <v>44</v>
      </c>
      <c r="C1522" s="10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33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29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29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44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24</v>
      </c>
      <c r="C1544" s="10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82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30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44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82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82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29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33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82</v>
      </c>
      <c r="C1561" s="33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32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29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44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32</v>
      </c>
      <c r="C1576" s="21" t="s">
        <v>3171</v>
      </c>
      <c r="D1576" s="25"/>
      <c r="E1576" s="25"/>
      <c r="F1576" s="43"/>
      <c r="G1576" s="43"/>
    </row>
    <row r="1577">
      <c r="A1577" s="44" t="s">
        <v>3172</v>
      </c>
      <c r="B1577" s="14" t="s">
        <v>24</v>
      </c>
      <c r="C1577" s="45" t="s">
        <v>3173</v>
      </c>
      <c r="D1577" s="25"/>
      <c r="E1577" s="25"/>
      <c r="F1577" s="43"/>
      <c r="G1577" s="43"/>
    </row>
    <row r="1578">
      <c r="A1578" s="8" t="s">
        <v>3174</v>
      </c>
      <c r="B1578" s="9" t="s">
        <v>44</v>
      </c>
      <c r="C1578" s="10" t="s">
        <v>3175</v>
      </c>
      <c r="D1578" s="25"/>
      <c r="E1578" s="25"/>
      <c r="F1578" s="43"/>
      <c r="G1578" s="43"/>
    </row>
    <row r="1579">
      <c r="A1579" s="44" t="s">
        <v>3176</v>
      </c>
      <c r="B1579" s="14" t="s">
        <v>44</v>
      </c>
      <c r="C1579" s="45" t="s">
        <v>3177</v>
      </c>
      <c r="D1579" s="25"/>
      <c r="E1579" s="25"/>
      <c r="F1579" s="43"/>
      <c r="G1579" s="43"/>
    </row>
    <row r="1580">
      <c r="A1580" s="8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33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44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82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32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32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29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29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82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44</v>
      </c>
      <c r="C1602" s="10" t="s">
        <v>3223</v>
      </c>
      <c r="D1602" s="25"/>
      <c r="E1602" s="25"/>
      <c r="F1602" s="43"/>
      <c r="G1602" s="43"/>
    </row>
    <row r="1603">
      <c r="A1603" s="44" t="s">
        <v>3224</v>
      </c>
      <c r="B1603" s="14" t="s">
        <v>21</v>
      </c>
      <c r="C1603" s="4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29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32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44" t="s">
        <v>3252</v>
      </c>
      <c r="B1617" s="14" t="s">
        <v>29</v>
      </c>
      <c r="C1617" s="4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32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82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82</v>
      </c>
      <c r="C1624" s="30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32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29</v>
      </c>
      <c r="C1630" s="3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82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30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82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33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29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58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44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24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32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82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29</v>
      </c>
      <c r="C1664" s="30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15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37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55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186</v>
      </c>
      <c r="C1670" s="30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44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82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29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32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44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32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82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29</v>
      </c>
      <c r="C1678" s="30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30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32</v>
      </c>
      <c r="C1682" s="30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32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121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30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32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82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225</v>
      </c>
      <c r="C1697" s="33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225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29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82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29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225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225</v>
      </c>
      <c r="C1711" s="33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225</v>
      </c>
      <c r="C1713" s="15" t="s">
        <v>3445</v>
      </c>
      <c r="D1713" s="25"/>
      <c r="E1713" s="25"/>
      <c r="F1713" s="43"/>
      <c r="G1713" s="43"/>
    </row>
    <row r="1714">
      <c r="A1714" s="8" t="s">
        <v>3446</v>
      </c>
      <c r="B1714" s="9" t="s">
        <v>44</v>
      </c>
      <c r="C1714" s="10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21</v>
      </c>
      <c r="C1715" s="33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82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21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15</v>
      </c>
      <c r="C1725" s="15" t="s">
        <v>3469</v>
      </c>
      <c r="D1725" s="25"/>
      <c r="E1725" s="25"/>
      <c r="F1725" s="43"/>
      <c r="G1725" s="43"/>
    </row>
    <row r="1726">
      <c r="A1726" s="8" t="s">
        <v>3470</v>
      </c>
      <c r="B1726" s="9" t="s">
        <v>32</v>
      </c>
      <c r="C1726" s="10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29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15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33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82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44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32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15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44" t="s">
        <v>3516</v>
      </c>
      <c r="B1749" s="14" t="s">
        <v>44</v>
      </c>
      <c r="C1749" s="4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44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63" t="s">
        <v>3530</v>
      </c>
      <c r="B1756" s="9" t="s">
        <v>15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37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32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37</v>
      </c>
      <c r="C1765" s="33" t="s">
        <v>3549</v>
      </c>
      <c r="D1765" s="25"/>
      <c r="E1765" s="25"/>
      <c r="F1765" s="43"/>
      <c r="G1765" s="43"/>
    </row>
    <row r="1766">
      <c r="A1766" s="8" t="s">
        <v>3550</v>
      </c>
      <c r="B1766" s="9" t="s">
        <v>82</v>
      </c>
      <c r="C1766" s="10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29</v>
      </c>
      <c r="C1768" s="30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32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18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44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8" t="s">
        <v>3570</v>
      </c>
      <c r="B1776" s="9" t="s">
        <v>32</v>
      </c>
      <c r="C1776" s="10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8" t="s">
        <v>3578</v>
      </c>
      <c r="B1780" s="9" t="s">
        <v>32</v>
      </c>
      <c r="C1780" s="10" t="s">
        <v>3579</v>
      </c>
      <c r="D1780" s="25"/>
      <c r="E1780" s="25"/>
      <c r="F1780" s="43"/>
      <c r="G1780" s="43"/>
    </row>
    <row r="1781">
      <c r="A1781" s="44" t="s">
        <v>3580</v>
      </c>
      <c r="B1781" s="14" t="s">
        <v>44</v>
      </c>
      <c r="C1781" s="4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29</v>
      </c>
      <c r="C1782" s="30" t="s">
        <v>3583</v>
      </c>
      <c r="D1782" s="25"/>
      <c r="E1782" s="25"/>
      <c r="F1782" s="43"/>
      <c r="G1782" s="43"/>
    </row>
    <row r="1783">
      <c r="A1783" s="44" t="s">
        <v>3584</v>
      </c>
      <c r="B1783" s="14" t="s">
        <v>32</v>
      </c>
      <c r="C1783" s="4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82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29</v>
      </c>
      <c r="C1790" s="30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37</v>
      </c>
      <c r="C1793" s="33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29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32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29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58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624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82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44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32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29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82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30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82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15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30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82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44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29</v>
      </c>
      <c r="C1845" s="15" t="s">
        <v>3709</v>
      </c>
      <c r="D1845" s="25"/>
      <c r="E1845" s="25"/>
      <c r="F1845" s="43"/>
      <c r="G1845" s="43"/>
    </row>
    <row r="1846">
      <c r="A1846" s="8" t="s">
        <v>3710</v>
      </c>
      <c r="B1846" s="9" t="s">
        <v>32</v>
      </c>
      <c r="C1846" s="10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29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44</v>
      </c>
      <c r="C1849" s="33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32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32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82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82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29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82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44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121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82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15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44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15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33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82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32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21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624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624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21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32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624</v>
      </c>
      <c r="C1899" s="15" t="s">
        <v>3817</v>
      </c>
      <c r="D1899" s="43"/>
      <c r="E1899" s="43"/>
      <c r="F1899" s="43"/>
      <c r="G1899" s="43"/>
    </row>
    <row r="1900">
      <c r="A1900" s="8" t="s">
        <v>3818</v>
      </c>
      <c r="B1900" s="9" t="s">
        <v>44</v>
      </c>
      <c r="C1900" s="10" t="s">
        <v>3819</v>
      </c>
      <c r="D1900" s="43"/>
      <c r="E1900" s="43"/>
      <c r="F1900" s="43"/>
      <c r="G1900" s="43"/>
    </row>
    <row r="1901">
      <c r="A1901" s="44" t="s">
        <v>3820</v>
      </c>
      <c r="B1901" s="14" t="s">
        <v>32</v>
      </c>
      <c r="C1901" s="4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624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624</v>
      </c>
      <c r="C1904" s="30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624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29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44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44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82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82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624</v>
      </c>
      <c r="C1911" s="33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44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32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624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24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624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624</v>
      </c>
      <c r="C1918" s="21" t="s">
        <v>3855</v>
      </c>
      <c r="D1918" s="43"/>
      <c r="E1918" s="43"/>
      <c r="F1918" s="43"/>
      <c r="G1918" s="43"/>
    </row>
    <row r="1919">
      <c r="A1919" s="44" t="s">
        <v>3856</v>
      </c>
      <c r="B1919" s="14" t="s">
        <v>44</v>
      </c>
      <c r="C1919" s="4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29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624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32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82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225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225</v>
      </c>
      <c r="C1931" s="33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44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44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225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82</v>
      </c>
      <c r="C1938" s="30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44" t="s">
        <v>3900</v>
      </c>
      <c r="B1941" s="14" t="s">
        <v>44</v>
      </c>
      <c r="C1941" s="4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82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82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24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37</v>
      </c>
      <c r="C1949" s="15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24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24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44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55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32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32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32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29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624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32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82</v>
      </c>
      <c r="C1967" s="15" t="s">
        <v>3953</v>
      </c>
      <c r="D1967" s="43"/>
      <c r="E1967" s="43"/>
      <c r="F1967" s="43"/>
      <c r="G1967" s="43"/>
    </row>
    <row r="1968">
      <c r="A1968" s="64" t="s">
        <v>3954</v>
      </c>
      <c r="B1968" s="65" t="s">
        <v>24</v>
      </c>
      <c r="C1968" s="66" t="s">
        <v>3955</v>
      </c>
      <c r="D1968" s="43"/>
      <c r="E1968" s="43"/>
      <c r="F1968" s="43"/>
      <c r="G1968" s="43"/>
    </row>
  </sheetData>
  <mergeCells count="1">
    <mergeCell ref="E2:F2"/>
  </mergeCells>
  <dataValidations>
    <dataValidation type="list" allowBlank="1" sqref="B2:B196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68"/>
    <dataValidation allowBlank="1" showDropDown="1" sqref="A2:A196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3956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3957</v>
      </c>
      <c r="C2" s="67" t="s">
        <v>4</v>
      </c>
      <c r="D2" s="67" t="s">
        <v>3958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3959</v>
      </c>
      <c r="C3" s="70" t="s">
        <v>3960</v>
      </c>
      <c r="D3" s="70" t="s">
        <v>3961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3962</v>
      </c>
      <c r="D4" s="70" t="s">
        <v>3963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3964</v>
      </c>
      <c r="B5" s="70" t="s">
        <v>3965</v>
      </c>
      <c r="C5" s="70" t="s">
        <v>3966</v>
      </c>
      <c r="D5" s="70" t="s">
        <v>3967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3968</v>
      </c>
      <c r="C6" s="70" t="s">
        <v>3960</v>
      </c>
      <c r="D6" s="70" t="s">
        <v>3969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3970</v>
      </c>
      <c r="D7" s="70" t="s">
        <v>3971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3972</v>
      </c>
      <c r="C8" s="70" t="s">
        <v>3973</v>
      </c>
      <c r="D8" s="70" t="s">
        <v>3078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3974</v>
      </c>
      <c r="C9" s="72" t="s">
        <v>3973</v>
      </c>
      <c r="D9" s="70" t="s">
        <v>3975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3976</v>
      </c>
      <c r="D10" s="70" t="s">
        <v>3977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3978</v>
      </c>
      <c r="D11" s="70" t="s">
        <v>3979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3980</v>
      </c>
      <c r="B1" s="67" t="s">
        <v>2355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3981</v>
      </c>
      <c r="B2" s="70" t="s">
        <v>3981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3982</v>
      </c>
      <c r="B4" s="70" t="s">
        <v>3983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3984</v>
      </c>
      <c r="B5" s="70" t="s">
        <v>3985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3986</v>
      </c>
      <c r="B6" s="70" t="s">
        <v>3987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3988</v>
      </c>
      <c r="B7" s="70" t="s">
        <v>3988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3989</v>
      </c>
      <c r="B8" s="70" t="s">
        <v>3989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3990</v>
      </c>
      <c r="B9" s="70" t="s">
        <v>3991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3992</v>
      </c>
      <c r="B10" s="70" t="s">
        <v>3993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3994</v>
      </c>
      <c r="B11" s="70" t="s">
        <v>3995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3966</v>
      </c>
      <c r="B12" s="70" t="s">
        <v>3996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1552</v>
      </c>
      <c r="B13" s="70" t="s">
        <v>3997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3998</v>
      </c>
      <c r="B14" s="70" t="s">
        <v>3999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4000</v>
      </c>
      <c r="B15" s="70" t="s">
        <v>4001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4002</v>
      </c>
      <c r="B16" s="70" t="s">
        <v>4003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4004</v>
      </c>
      <c r="B17" s="70" t="s">
        <v>4005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4006</v>
      </c>
      <c r="B18" s="70" t="s">
        <v>4007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4008</v>
      </c>
      <c r="B19" s="70" t="s">
        <v>4008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2476</v>
      </c>
      <c r="B20" s="70" t="s">
        <v>2476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4009</v>
      </c>
      <c r="B21" s="70" t="s">
        <v>4010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4011</v>
      </c>
      <c r="B22" s="70" t="s">
        <v>4012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4013</v>
      </c>
      <c r="B23" s="70" t="s">
        <v>4014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4015</v>
      </c>
      <c r="B24" s="70" t="s">
        <v>4016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4017</v>
      </c>
      <c r="B25" s="70" t="s">
        <v>4018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4019</v>
      </c>
      <c r="B26" s="70" t="s">
        <v>4019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4020</v>
      </c>
      <c r="B27" s="70" t="s">
        <v>4021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4022</v>
      </c>
      <c r="B28" s="70" t="s">
        <v>4023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4024</v>
      </c>
      <c r="B29" s="70" t="s">
        <v>4025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4026</v>
      </c>
      <c r="B30" s="70" t="s">
        <v>4026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4027</v>
      </c>
      <c r="B31" s="70" t="s">
        <v>4028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4029</v>
      </c>
      <c r="B32" s="70" t="s">
        <v>4030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4031</v>
      </c>
      <c r="B33" s="70" t="s">
        <v>4032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4033</v>
      </c>
      <c r="B34" s="70" t="s">
        <v>4034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4035</v>
      </c>
      <c r="C1" s="70" t="s">
        <v>4036</v>
      </c>
      <c r="D1" s="70" t="s">
        <v>4037</v>
      </c>
      <c r="E1" s="70" t="s">
        <v>4038</v>
      </c>
      <c r="F1" s="70" t="s">
        <v>4039</v>
      </c>
      <c r="G1" s="70" t="s">
        <v>4040</v>
      </c>
      <c r="H1" s="70" t="s">
        <v>4041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4042</v>
      </c>
      <c r="C2" s="70" t="s">
        <v>4043</v>
      </c>
      <c r="D2" s="73" t="s">
        <v>4044</v>
      </c>
      <c r="E2" s="70" t="s">
        <v>4045</v>
      </c>
      <c r="F2" s="70" t="s">
        <v>4046</v>
      </c>
      <c r="G2" s="74" t="s">
        <v>4047</v>
      </c>
      <c r="H2" s="70" t="s">
        <v>4041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4048</v>
      </c>
      <c r="C3" s="70" t="s">
        <v>4049</v>
      </c>
      <c r="D3" s="70" t="s">
        <v>4050</v>
      </c>
      <c r="E3" s="70" t="s">
        <v>4051</v>
      </c>
      <c r="F3" s="70" t="s">
        <v>4052</v>
      </c>
      <c r="G3" s="70" t="s">
        <v>4053</v>
      </c>
      <c r="H3" s="70" t="s">
        <v>4041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4054</v>
      </c>
      <c r="B4" s="70" t="s">
        <v>4055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4056</v>
      </c>
      <c r="B5" s="70" t="s">
        <v>4057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4058</v>
      </c>
      <c r="B6" s="70" t="s">
        <v>4059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4060</v>
      </c>
      <c r="L9" s="67" t="s">
        <v>4061</v>
      </c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4062</v>
      </c>
      <c r="B10" s="76" t="s">
        <v>4063</v>
      </c>
      <c r="C10" s="76" t="s">
        <v>4064</v>
      </c>
      <c r="D10" s="76" t="s">
        <v>4065</v>
      </c>
      <c r="G10" s="75" t="s">
        <v>4066</v>
      </c>
      <c r="H10" s="76" t="s">
        <v>4063</v>
      </c>
      <c r="I10" s="76" t="s">
        <v>4064</v>
      </c>
      <c r="J10" s="76" t="s">
        <v>4065</v>
      </c>
      <c r="L10" s="75" t="s">
        <v>4062</v>
      </c>
      <c r="M10" s="75" t="s">
        <v>4067</v>
      </c>
      <c r="N10" s="76" t="s">
        <v>4068</v>
      </c>
      <c r="O10" s="75" t="s">
        <v>4066</v>
      </c>
      <c r="P10" s="75" t="s">
        <v>4067</v>
      </c>
      <c r="Q10" s="76" t="s">
        <v>4068</v>
      </c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7" t="s">
        <v>4069</v>
      </c>
      <c r="E11" s="77" t="s">
        <v>4070</v>
      </c>
      <c r="F11" s="78" t="s">
        <v>4068</v>
      </c>
      <c r="J11" s="76" t="s">
        <v>4071</v>
      </c>
      <c r="K11" s="76" t="s">
        <v>4068</v>
      </c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4072</v>
      </c>
      <c r="B12" s="79" t="s">
        <v>623</v>
      </c>
      <c r="C12" s="79" t="s">
        <v>3938</v>
      </c>
      <c r="D12" s="70" t="s">
        <v>1240</v>
      </c>
      <c r="E12" s="79" t="s">
        <v>1375</v>
      </c>
      <c r="F12" s="79" t="s">
        <v>3794</v>
      </c>
      <c r="G12" s="76" t="s">
        <v>4072</v>
      </c>
      <c r="H12" s="79" t="s">
        <v>3624</v>
      </c>
      <c r="I12" s="79" t="s">
        <v>3816</v>
      </c>
      <c r="J12" s="70" t="s">
        <v>3814</v>
      </c>
      <c r="K12" s="70" t="s">
        <v>3800</v>
      </c>
      <c r="L12" s="76" t="s">
        <v>4072</v>
      </c>
      <c r="M12" s="79" t="s">
        <v>4073</v>
      </c>
      <c r="N12" s="79" t="s">
        <v>4074</v>
      </c>
      <c r="O12" s="76" t="s">
        <v>4072</v>
      </c>
      <c r="P12" s="79" t="s">
        <v>3852</v>
      </c>
      <c r="Q12" s="79" t="s">
        <v>4075</v>
      </c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4076</v>
      </c>
      <c r="B13" s="79" t="s">
        <v>2228</v>
      </c>
      <c r="C13" s="79" t="s">
        <v>3864</v>
      </c>
      <c r="D13" s="70" t="s">
        <v>1234</v>
      </c>
      <c r="E13" s="79" t="s">
        <v>4077</v>
      </c>
      <c r="F13" s="79" t="s">
        <v>3794</v>
      </c>
      <c r="G13" s="76" t="s">
        <v>4076</v>
      </c>
      <c r="H13" s="79" t="s">
        <v>2524</v>
      </c>
      <c r="I13" s="79" t="s">
        <v>3826</v>
      </c>
      <c r="J13" s="70" t="s">
        <v>3822</v>
      </c>
      <c r="K13" s="70" t="s">
        <v>3800</v>
      </c>
      <c r="L13" s="76" t="s">
        <v>4076</v>
      </c>
      <c r="M13" s="79" t="s">
        <v>4078</v>
      </c>
      <c r="O13" s="76" t="s">
        <v>4076</v>
      </c>
      <c r="P13" s="79" t="s">
        <v>4079</v>
      </c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4080</v>
      </c>
      <c r="B14" s="79" t="s">
        <v>2208</v>
      </c>
      <c r="C14" s="79" t="s">
        <v>3840</v>
      </c>
      <c r="D14" s="70" t="s">
        <v>1236</v>
      </c>
      <c r="E14" s="79" t="s">
        <v>1280</v>
      </c>
      <c r="F14" s="79" t="s">
        <v>3794</v>
      </c>
      <c r="G14" s="76" t="s">
        <v>4080</v>
      </c>
      <c r="H14" s="79" t="s">
        <v>2594</v>
      </c>
      <c r="I14" s="79" t="s">
        <v>4081</v>
      </c>
      <c r="J14" s="70" t="s">
        <v>3822</v>
      </c>
      <c r="K14" s="70" t="s">
        <v>3800</v>
      </c>
      <c r="L14" s="76" t="s">
        <v>4080</v>
      </c>
      <c r="M14" s="79" t="s">
        <v>4082</v>
      </c>
      <c r="O14" s="76" t="s">
        <v>4080</v>
      </c>
      <c r="P14" s="79" t="s">
        <v>4083</v>
      </c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4084</v>
      </c>
      <c r="B15" s="79" t="s">
        <v>2252</v>
      </c>
      <c r="C15" s="79" t="s">
        <v>4085</v>
      </c>
      <c r="D15" s="70" t="s">
        <v>4086</v>
      </c>
      <c r="E15" s="79" t="s">
        <v>1278</v>
      </c>
      <c r="F15" s="79" t="s">
        <v>3796</v>
      </c>
      <c r="G15" s="76" t="s">
        <v>4084</v>
      </c>
      <c r="H15" s="79" t="s">
        <v>2522</v>
      </c>
      <c r="I15" s="79" t="s">
        <v>3828</v>
      </c>
      <c r="J15" s="70" t="s">
        <v>3824</v>
      </c>
      <c r="K15" s="70" t="s">
        <v>3802</v>
      </c>
      <c r="L15" s="76" t="s">
        <v>4084</v>
      </c>
      <c r="M15" s="79" t="s">
        <v>3846</v>
      </c>
      <c r="O15" s="76" t="s">
        <v>4084</v>
      </c>
      <c r="P15" s="79" t="s">
        <v>3848</v>
      </c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76" t="s">
        <v>4087</v>
      </c>
      <c r="B16" s="70" t="s">
        <v>4088</v>
      </c>
      <c r="C16" s="70" t="s">
        <v>4089</v>
      </c>
      <c r="E16" s="70" t="s">
        <v>4090</v>
      </c>
      <c r="F16" s="70" t="s">
        <v>4091</v>
      </c>
      <c r="G16" s="76" t="s">
        <v>4087</v>
      </c>
      <c r="H16" s="79" t="s">
        <v>4092</v>
      </c>
      <c r="I16" s="79" t="s">
        <v>4093</v>
      </c>
      <c r="J16" s="70" t="s">
        <v>4094</v>
      </c>
      <c r="K16" s="70" t="s">
        <v>4095</v>
      </c>
      <c r="L16" s="76" t="s">
        <v>4087</v>
      </c>
      <c r="M16" s="79" t="s">
        <v>4096</v>
      </c>
      <c r="O16" s="76" t="s">
        <v>4087</v>
      </c>
      <c r="P16" s="79" t="s">
        <v>4097</v>
      </c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4098</v>
      </c>
      <c r="B18" s="76" t="s">
        <v>4099</v>
      </c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4072</v>
      </c>
      <c r="B19" s="71" t="s">
        <v>4100</v>
      </c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4076</v>
      </c>
      <c r="B20" s="70" t="s">
        <v>4101</v>
      </c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4080</v>
      </c>
      <c r="B21" s="70" t="s">
        <v>4102</v>
      </c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4084</v>
      </c>
      <c r="B22" s="70" t="s">
        <v>4103</v>
      </c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4104</v>
      </c>
      <c r="L24" s="80"/>
      <c r="M24" s="75" t="s">
        <v>4105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4106</v>
      </c>
      <c r="B25" s="76" t="s">
        <v>4062</v>
      </c>
      <c r="D25" s="76" t="s">
        <v>4066</v>
      </c>
      <c r="F25" s="80"/>
      <c r="G25" s="75" t="s">
        <v>4107</v>
      </c>
      <c r="H25" s="76" t="s">
        <v>4108</v>
      </c>
      <c r="J25" s="76" t="s">
        <v>4109</v>
      </c>
      <c r="L25" s="80"/>
      <c r="M25" s="75" t="s">
        <v>4110</v>
      </c>
      <c r="N25" s="76" t="s">
        <v>4062</v>
      </c>
      <c r="P25" s="76" t="s">
        <v>4066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7" t="s">
        <v>4111</v>
      </c>
      <c r="C26" s="77" t="s">
        <v>4112</v>
      </c>
      <c r="D26" s="77" t="s">
        <v>4111</v>
      </c>
      <c r="E26" s="77" t="s">
        <v>4112</v>
      </c>
      <c r="F26" s="80"/>
      <c r="H26" s="77" t="s">
        <v>4111</v>
      </c>
      <c r="I26" s="77" t="s">
        <v>4112</v>
      </c>
      <c r="J26" s="77" t="s">
        <v>4111</v>
      </c>
      <c r="K26" s="77" t="s">
        <v>4112</v>
      </c>
      <c r="L26" s="80"/>
      <c r="N26" s="77" t="s">
        <v>4111</v>
      </c>
      <c r="O26" s="77" t="s">
        <v>4112</v>
      </c>
      <c r="P26" s="77" t="s">
        <v>4111</v>
      </c>
      <c r="Q26" s="77" t="s">
        <v>4112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4072</v>
      </c>
      <c r="B27" s="79" t="s">
        <v>1008</v>
      </c>
      <c r="C27" s="79" t="s">
        <v>4113</v>
      </c>
      <c r="D27" s="79" t="s">
        <v>4114</v>
      </c>
      <c r="E27" s="79" t="s">
        <v>4115</v>
      </c>
      <c r="F27" s="80"/>
      <c r="G27" s="76" t="s">
        <v>4072</v>
      </c>
      <c r="H27" s="79" t="s">
        <v>4116</v>
      </c>
      <c r="I27" s="79" t="s">
        <v>4117</v>
      </c>
      <c r="J27" s="79" t="s">
        <v>4118</v>
      </c>
      <c r="K27" s="79" t="s">
        <v>4119</v>
      </c>
      <c r="L27" s="80"/>
      <c r="M27" s="76" t="s">
        <v>4072</v>
      </c>
      <c r="N27" s="79" t="s">
        <v>2360</v>
      </c>
      <c r="O27" s="79" t="s">
        <v>4120</v>
      </c>
      <c r="P27" s="79" t="s">
        <v>4121</v>
      </c>
      <c r="Q27" s="79" t="s">
        <v>4122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4076</v>
      </c>
      <c r="B28" s="79" t="s">
        <v>4123</v>
      </c>
      <c r="C28" s="79" t="s">
        <v>4124</v>
      </c>
      <c r="F28" s="80"/>
      <c r="G28" s="76" t="s">
        <v>4076</v>
      </c>
      <c r="H28" s="79" t="s">
        <v>4125</v>
      </c>
      <c r="I28" s="79" t="s">
        <v>4126</v>
      </c>
      <c r="L28" s="80"/>
      <c r="M28" s="76" t="s">
        <v>4076</v>
      </c>
      <c r="N28" s="79" t="s">
        <v>4127</v>
      </c>
      <c r="O28" s="79" t="s">
        <v>4128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4080</v>
      </c>
      <c r="B29" s="79" t="s">
        <v>4129</v>
      </c>
      <c r="C29" s="79" t="s">
        <v>4130</v>
      </c>
      <c r="D29" s="79" t="s">
        <v>4131</v>
      </c>
      <c r="E29" s="79" t="s">
        <v>4132</v>
      </c>
      <c r="F29" s="80"/>
      <c r="G29" s="76" t="s">
        <v>4080</v>
      </c>
      <c r="I29" s="79" t="s">
        <v>4133</v>
      </c>
      <c r="J29" s="79" t="s">
        <v>4134</v>
      </c>
      <c r="K29" s="79" t="s">
        <v>4135</v>
      </c>
      <c r="L29" s="80"/>
      <c r="M29" s="76" t="s">
        <v>4080</v>
      </c>
      <c r="N29" s="79" t="s">
        <v>2360</v>
      </c>
      <c r="O29" s="79" t="s">
        <v>4120</v>
      </c>
      <c r="P29" s="79" t="s">
        <v>4136</v>
      </c>
      <c r="Q29" s="79" t="s">
        <v>4137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4084</v>
      </c>
      <c r="B30" s="79" t="s">
        <v>4138</v>
      </c>
      <c r="C30" s="79" t="s">
        <v>4139</v>
      </c>
      <c r="D30" s="79" t="s">
        <v>4140</v>
      </c>
      <c r="E30" s="79" t="s">
        <v>4141</v>
      </c>
      <c r="F30" s="80"/>
      <c r="G30" s="76" t="s">
        <v>4084</v>
      </c>
      <c r="I30" s="79" t="s">
        <v>4142</v>
      </c>
      <c r="J30" s="79" t="s">
        <v>4116</v>
      </c>
      <c r="K30" s="79" t="s">
        <v>4143</v>
      </c>
      <c r="L30" s="80"/>
      <c r="M30" s="76" t="s">
        <v>4084</v>
      </c>
      <c r="N30" s="79" t="s">
        <v>4144</v>
      </c>
      <c r="O30" s="79" t="s">
        <v>4145</v>
      </c>
      <c r="P30" s="79" t="s">
        <v>4146</v>
      </c>
      <c r="Q30" s="79" t="s">
        <v>4147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4148</v>
      </c>
      <c r="B32" s="76" t="s">
        <v>4062</v>
      </c>
      <c r="D32" s="76" t="s">
        <v>4066</v>
      </c>
      <c r="G32" s="75" t="s">
        <v>4149</v>
      </c>
      <c r="H32" s="76" t="s">
        <v>4108</v>
      </c>
      <c r="J32" s="76" t="s">
        <v>4109</v>
      </c>
      <c r="L32" s="80"/>
      <c r="M32" s="75" t="s">
        <v>4150</v>
      </c>
      <c r="N32" s="76" t="s">
        <v>4108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4111</v>
      </c>
      <c r="C33" s="77" t="s">
        <v>4112</v>
      </c>
      <c r="D33" s="77" t="s">
        <v>4111</v>
      </c>
      <c r="E33" s="77" t="s">
        <v>4112</v>
      </c>
      <c r="H33" s="77" t="s">
        <v>4111</v>
      </c>
      <c r="I33" s="77" t="s">
        <v>4112</v>
      </c>
      <c r="J33" s="77" t="s">
        <v>4111</v>
      </c>
      <c r="K33" s="77" t="s">
        <v>4112</v>
      </c>
      <c r="L33" s="80"/>
      <c r="N33" s="77" t="s">
        <v>4111</v>
      </c>
      <c r="O33" s="77" t="s">
        <v>4112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4072</v>
      </c>
      <c r="B34" s="79" t="s">
        <v>2604</v>
      </c>
      <c r="C34" s="79" t="s">
        <v>4151</v>
      </c>
      <c r="D34" s="79" t="s">
        <v>4152</v>
      </c>
      <c r="E34" s="79" t="s">
        <v>4153</v>
      </c>
      <c r="G34" s="76" t="s">
        <v>4072</v>
      </c>
      <c r="H34" s="79" t="s">
        <v>1120</v>
      </c>
      <c r="I34" s="79" t="s">
        <v>4154</v>
      </c>
      <c r="J34" s="79" t="s">
        <v>4155</v>
      </c>
      <c r="K34" s="79" t="s">
        <v>4156</v>
      </c>
      <c r="L34" s="80"/>
      <c r="M34" s="76" t="s">
        <v>4072</v>
      </c>
      <c r="N34" s="79" t="s">
        <v>3332</v>
      </c>
      <c r="O34" s="79" t="s">
        <v>4157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4076</v>
      </c>
      <c r="B35" s="79" t="s">
        <v>4158</v>
      </c>
      <c r="C35" s="79" t="s">
        <v>4159</v>
      </c>
      <c r="G35" s="76" t="s">
        <v>4076</v>
      </c>
      <c r="H35" s="79" t="s">
        <v>4160</v>
      </c>
      <c r="I35" s="79" t="s">
        <v>4161</v>
      </c>
      <c r="L35" s="80"/>
      <c r="M35" s="76" t="s">
        <v>4076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4080</v>
      </c>
      <c r="C36" s="79" t="s">
        <v>4162</v>
      </c>
      <c r="D36" s="79" t="s">
        <v>4163</v>
      </c>
      <c r="E36" s="79" t="s">
        <v>4164</v>
      </c>
      <c r="G36" s="76" t="s">
        <v>4080</v>
      </c>
      <c r="I36" s="79" t="s">
        <v>4165</v>
      </c>
      <c r="J36" s="79" t="s">
        <v>4166</v>
      </c>
      <c r="K36" s="79" t="s">
        <v>4167</v>
      </c>
      <c r="L36" s="80"/>
      <c r="M36" s="76" t="s">
        <v>4080</v>
      </c>
      <c r="N36" s="79" t="s">
        <v>4168</v>
      </c>
      <c r="O36" s="79" t="s">
        <v>4169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4084</v>
      </c>
      <c r="C37" s="79" t="s">
        <v>4170</v>
      </c>
      <c r="D37" s="79" t="s">
        <v>4158</v>
      </c>
      <c r="E37" s="79" t="s">
        <v>4171</v>
      </c>
      <c r="G37" s="76" t="s">
        <v>4084</v>
      </c>
      <c r="I37" s="79" t="s">
        <v>4172</v>
      </c>
      <c r="J37" s="79" t="s">
        <v>1120</v>
      </c>
      <c r="K37" s="79" t="s">
        <v>4173</v>
      </c>
      <c r="L37" s="80"/>
      <c r="M37" s="76" t="s">
        <v>4084</v>
      </c>
      <c r="N37" s="79" t="s">
        <v>4174</v>
      </c>
      <c r="O37" s="79" t="s">
        <v>4175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4176</v>
      </c>
      <c r="B39" s="76" t="s">
        <v>4062</v>
      </c>
      <c r="D39" s="76" t="s">
        <v>4066</v>
      </c>
      <c r="G39" s="75" t="s">
        <v>4177</v>
      </c>
      <c r="H39" s="76" t="s">
        <v>4108</v>
      </c>
      <c r="J39" s="76" t="s">
        <v>4109</v>
      </c>
      <c r="L39" s="80"/>
      <c r="M39" s="82" t="s">
        <v>4178</v>
      </c>
      <c r="N39" s="83" t="s">
        <v>4062</v>
      </c>
      <c r="P39" s="83" t="s">
        <v>4066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4111</v>
      </c>
      <c r="C40" s="77" t="s">
        <v>4112</v>
      </c>
      <c r="D40" s="77" t="s">
        <v>4111</v>
      </c>
      <c r="E40" s="77" t="s">
        <v>4112</v>
      </c>
      <c r="H40" s="77" t="s">
        <v>4111</v>
      </c>
      <c r="I40" s="77" t="s">
        <v>4112</v>
      </c>
      <c r="J40" s="77" t="s">
        <v>4111</v>
      </c>
      <c r="K40" s="77" t="s">
        <v>4112</v>
      </c>
      <c r="L40" s="80"/>
      <c r="N40" s="84" t="s">
        <v>4111</v>
      </c>
      <c r="O40" s="84" t="s">
        <v>4112</v>
      </c>
      <c r="P40" s="84" t="s">
        <v>4111</v>
      </c>
      <c r="Q40" s="84" t="s">
        <v>4112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4072</v>
      </c>
      <c r="B41" s="79" t="s">
        <v>992</v>
      </c>
      <c r="C41" s="79" t="s">
        <v>4179</v>
      </c>
      <c r="D41" s="79" t="s">
        <v>4180</v>
      </c>
      <c r="E41" s="79" t="s">
        <v>4181</v>
      </c>
      <c r="G41" s="76" t="s">
        <v>4072</v>
      </c>
      <c r="H41" s="79" t="s">
        <v>2222</v>
      </c>
      <c r="I41" s="79" t="s">
        <v>4182</v>
      </c>
      <c r="J41" s="79" t="s">
        <v>4183</v>
      </c>
      <c r="K41" s="79" t="s">
        <v>4184</v>
      </c>
      <c r="L41" s="80"/>
      <c r="M41" s="83" t="s">
        <v>4072</v>
      </c>
      <c r="N41" s="70" t="s">
        <v>1890</v>
      </c>
      <c r="O41" s="70" t="s">
        <v>4185</v>
      </c>
      <c r="P41" s="70" t="s">
        <v>4186</v>
      </c>
      <c r="Q41" s="70" t="s">
        <v>4187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4076</v>
      </c>
      <c r="B42" s="79" t="s">
        <v>4188</v>
      </c>
      <c r="D42" s="79" t="s">
        <v>4189</v>
      </c>
      <c r="E42" s="79" t="s">
        <v>4190</v>
      </c>
      <c r="G42" s="76" t="s">
        <v>4076</v>
      </c>
      <c r="H42" s="79" t="s">
        <v>4191</v>
      </c>
      <c r="I42" s="79" t="s">
        <v>4192</v>
      </c>
      <c r="L42" s="80"/>
      <c r="M42" s="83" t="s">
        <v>4076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4080</v>
      </c>
      <c r="B43" s="79" t="s">
        <v>4193</v>
      </c>
      <c r="C43" s="79" t="s">
        <v>4194</v>
      </c>
      <c r="D43" s="79" t="s">
        <v>4195</v>
      </c>
      <c r="E43" s="79" t="s">
        <v>4196</v>
      </c>
      <c r="G43" s="76" t="s">
        <v>4080</v>
      </c>
      <c r="I43" s="79" t="s">
        <v>4197</v>
      </c>
      <c r="J43" s="79" t="s">
        <v>4198</v>
      </c>
      <c r="K43" s="79" t="s">
        <v>4199</v>
      </c>
      <c r="L43" s="80"/>
      <c r="M43" s="83" t="s">
        <v>4080</v>
      </c>
      <c r="N43" s="70" t="s">
        <v>1890</v>
      </c>
      <c r="O43" s="70" t="s">
        <v>4200</v>
      </c>
      <c r="P43" s="70" t="s">
        <v>4201</v>
      </c>
      <c r="Q43" s="70" t="s">
        <v>4202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4084</v>
      </c>
      <c r="B44" s="79" t="s">
        <v>4203</v>
      </c>
      <c r="C44" s="79" t="s">
        <v>4204</v>
      </c>
      <c r="D44" s="79" t="s">
        <v>4189</v>
      </c>
      <c r="E44" s="79" t="s">
        <v>4205</v>
      </c>
      <c r="G44" s="76" t="s">
        <v>4084</v>
      </c>
      <c r="I44" s="79" t="s">
        <v>4206</v>
      </c>
      <c r="J44" s="79" t="s">
        <v>2222</v>
      </c>
      <c r="K44" s="79" t="s">
        <v>4207</v>
      </c>
      <c r="L44" s="80"/>
      <c r="M44" s="83" t="s">
        <v>4084</v>
      </c>
      <c r="N44" s="70" t="s">
        <v>4208</v>
      </c>
      <c r="O44" s="70" t="s">
        <v>4209</v>
      </c>
      <c r="P44" s="70" t="s">
        <v>4210</v>
      </c>
      <c r="Q44" s="70" t="s">
        <v>4211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4212</v>
      </c>
      <c r="B46" s="76" t="s">
        <v>4062</v>
      </c>
      <c r="D46" s="76" t="s">
        <v>4066</v>
      </c>
      <c r="F46" s="80"/>
      <c r="G46" s="75" t="s">
        <v>4213</v>
      </c>
      <c r="H46" s="76" t="s">
        <v>4062</v>
      </c>
      <c r="J46" s="76" t="s">
        <v>4066</v>
      </c>
      <c r="L46" s="80"/>
      <c r="M46" s="82" t="s">
        <v>4214</v>
      </c>
      <c r="N46" s="83" t="s">
        <v>4062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4111</v>
      </c>
      <c r="C47" s="77" t="s">
        <v>4112</v>
      </c>
      <c r="D47" s="77" t="s">
        <v>4111</v>
      </c>
      <c r="E47" s="77" t="s">
        <v>4112</v>
      </c>
      <c r="F47" s="80"/>
      <c r="H47" s="77" t="s">
        <v>4111</v>
      </c>
      <c r="I47" s="77" t="s">
        <v>4112</v>
      </c>
      <c r="J47" s="77" t="s">
        <v>4111</v>
      </c>
      <c r="K47" s="77" t="s">
        <v>4112</v>
      </c>
      <c r="L47" s="80"/>
      <c r="N47" s="84" t="s">
        <v>4111</v>
      </c>
      <c r="O47" s="84" t="s">
        <v>4112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4072</v>
      </c>
      <c r="B48" s="79" t="s">
        <v>1844</v>
      </c>
      <c r="C48" s="79" t="s">
        <v>4215</v>
      </c>
      <c r="D48" s="79" t="s">
        <v>4216</v>
      </c>
      <c r="E48" s="79" t="s">
        <v>4217</v>
      </c>
      <c r="F48" s="80"/>
      <c r="G48" s="76" t="s">
        <v>4072</v>
      </c>
      <c r="H48" s="79" t="s">
        <v>2092</v>
      </c>
      <c r="I48" s="79" t="s">
        <v>4218</v>
      </c>
      <c r="J48" s="79" t="s">
        <v>4219</v>
      </c>
      <c r="K48" s="79" t="s">
        <v>4220</v>
      </c>
      <c r="L48" s="69"/>
      <c r="M48" s="83" t="s">
        <v>4072</v>
      </c>
      <c r="N48" s="79" t="s">
        <v>3582</v>
      </c>
      <c r="O48" s="79" t="s">
        <v>4221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4076</v>
      </c>
      <c r="C49" s="79" t="s">
        <v>4222</v>
      </c>
      <c r="F49" s="80"/>
      <c r="G49" s="76" t="s">
        <v>4076</v>
      </c>
      <c r="L49" s="69"/>
      <c r="M49" s="83" t="s">
        <v>4076</v>
      </c>
      <c r="O49" s="79" t="s">
        <v>4223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4080</v>
      </c>
      <c r="C50" s="79" t="s">
        <v>4224</v>
      </c>
      <c r="D50" s="79" t="s">
        <v>4225</v>
      </c>
      <c r="E50" s="79" t="s">
        <v>4226</v>
      </c>
      <c r="F50" s="80"/>
      <c r="G50" s="76" t="s">
        <v>4080</v>
      </c>
      <c r="H50" s="79" t="s">
        <v>4227</v>
      </c>
      <c r="I50" s="79" t="s">
        <v>4228</v>
      </c>
      <c r="J50" s="79" t="s">
        <v>4229</v>
      </c>
      <c r="K50" s="79" t="s">
        <v>4230</v>
      </c>
      <c r="L50" s="69"/>
      <c r="M50" s="83" t="s">
        <v>4080</v>
      </c>
      <c r="O50" s="79" t="s">
        <v>4231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4084</v>
      </c>
      <c r="B51" s="79" t="s">
        <v>4232</v>
      </c>
      <c r="C51" s="79" t="s">
        <v>4233</v>
      </c>
      <c r="D51" s="79" t="s">
        <v>4234</v>
      </c>
      <c r="E51" s="79" t="s">
        <v>4235</v>
      </c>
      <c r="F51" s="80"/>
      <c r="G51" s="76" t="s">
        <v>4084</v>
      </c>
      <c r="H51" s="79" t="s">
        <v>4236</v>
      </c>
      <c r="I51" s="79" t="s">
        <v>4237</v>
      </c>
      <c r="J51" s="79" t="s">
        <v>2092</v>
      </c>
      <c r="K51" s="79" t="s">
        <v>4238</v>
      </c>
      <c r="L51" s="69"/>
      <c r="M51" s="83" t="s">
        <v>4084</v>
      </c>
      <c r="N51" s="79" t="s">
        <v>4239</v>
      </c>
      <c r="O51" s="79" t="s">
        <v>4240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4241</v>
      </c>
      <c r="B53" s="76" t="s">
        <v>4062</v>
      </c>
      <c r="D53" s="76" t="s">
        <v>4066</v>
      </c>
      <c r="F53" s="80"/>
      <c r="G53" s="75" t="s">
        <v>4242</v>
      </c>
      <c r="H53" s="76" t="s">
        <v>4062</v>
      </c>
      <c r="J53" s="76" t="s">
        <v>4066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4111</v>
      </c>
      <c r="C54" s="77" t="s">
        <v>4112</v>
      </c>
      <c r="D54" s="77" t="s">
        <v>4111</v>
      </c>
      <c r="E54" s="77" t="s">
        <v>4112</v>
      </c>
      <c r="F54" s="80"/>
      <c r="H54" s="77" t="s">
        <v>4111</v>
      </c>
      <c r="I54" s="77" t="s">
        <v>4112</v>
      </c>
      <c r="J54" s="77" t="s">
        <v>4111</v>
      </c>
      <c r="K54" s="77" t="s">
        <v>4112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4072</v>
      </c>
      <c r="B55" s="79" t="s">
        <v>2100</v>
      </c>
      <c r="C55" s="79" t="s">
        <v>4243</v>
      </c>
      <c r="D55" s="79" t="s">
        <v>4244</v>
      </c>
      <c r="E55" s="79" t="s">
        <v>4245</v>
      </c>
      <c r="F55" s="80"/>
      <c r="G55" s="76" t="s">
        <v>4072</v>
      </c>
      <c r="H55" s="79" t="s">
        <v>3386</v>
      </c>
      <c r="I55" s="79" t="s">
        <v>4246</v>
      </c>
      <c r="J55" s="79" t="s">
        <v>4247</v>
      </c>
      <c r="K55" s="79" t="s">
        <v>4248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4076</v>
      </c>
      <c r="B56" s="79" t="s">
        <v>4249</v>
      </c>
      <c r="F56" s="80"/>
      <c r="G56" s="76" t="s">
        <v>4076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4080</v>
      </c>
      <c r="B57" s="79" t="s">
        <v>4250</v>
      </c>
      <c r="C57" s="79" t="s">
        <v>4251</v>
      </c>
      <c r="D57" s="79" t="s">
        <v>4252</v>
      </c>
      <c r="E57" s="79" t="s">
        <v>4253</v>
      </c>
      <c r="F57" s="80"/>
      <c r="G57" s="76" t="s">
        <v>4080</v>
      </c>
      <c r="H57" s="79" t="s">
        <v>4254</v>
      </c>
      <c r="I57" s="79" t="s">
        <v>4255</v>
      </c>
      <c r="J57" s="79" t="s">
        <v>4256</v>
      </c>
      <c r="K57" s="79" t="s">
        <v>4257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4084</v>
      </c>
      <c r="B58" s="79" t="s">
        <v>4258</v>
      </c>
      <c r="C58" s="79" t="s">
        <v>4259</v>
      </c>
      <c r="D58" s="79" t="s">
        <v>4260</v>
      </c>
      <c r="E58" s="79" t="s">
        <v>4261</v>
      </c>
      <c r="F58" s="80"/>
      <c r="G58" s="76" t="s">
        <v>4084</v>
      </c>
      <c r="H58" s="79" t="s">
        <v>4262</v>
      </c>
      <c r="I58" s="79" t="s">
        <v>4263</v>
      </c>
      <c r="J58" s="79" t="s">
        <v>4264</v>
      </c>
      <c r="K58" s="79" t="s">
        <v>4265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4041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4266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4267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F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3">
    <mergeCell ref="B32:C32"/>
    <mergeCell ref="D32:E32"/>
    <mergeCell ref="G32:G33"/>
    <mergeCell ref="D34:D35"/>
    <mergeCell ref="E34:E35"/>
    <mergeCell ref="B35:B37"/>
    <mergeCell ref="H35:H37"/>
    <mergeCell ref="A32:A33"/>
    <mergeCell ref="A39:A40"/>
    <mergeCell ref="C41:C42"/>
    <mergeCell ref="A46:A47"/>
    <mergeCell ref="B46:C46"/>
    <mergeCell ref="D46:E46"/>
    <mergeCell ref="G46:G47"/>
    <mergeCell ref="H55:H56"/>
    <mergeCell ref="I55:I56"/>
    <mergeCell ref="J55:J56"/>
    <mergeCell ref="K55:K56"/>
    <mergeCell ref="A61:F61"/>
    <mergeCell ref="A62:F62"/>
    <mergeCell ref="A53:A54"/>
    <mergeCell ref="B53:C53"/>
    <mergeCell ref="D53:E53"/>
    <mergeCell ref="G53:G54"/>
    <mergeCell ref="H53:I53"/>
    <mergeCell ref="J53:K53"/>
    <mergeCell ref="C55:C56"/>
    <mergeCell ref="D27:D28"/>
    <mergeCell ref="E27:E28"/>
    <mergeCell ref="A3:B3"/>
    <mergeCell ref="A10:A11"/>
    <mergeCell ref="B10:B11"/>
    <mergeCell ref="C10:C11"/>
    <mergeCell ref="D15:D16"/>
    <mergeCell ref="A25:A26"/>
    <mergeCell ref="B25:C25"/>
    <mergeCell ref="B39:C39"/>
    <mergeCell ref="D39:E39"/>
    <mergeCell ref="G39:G40"/>
    <mergeCell ref="H39:I39"/>
    <mergeCell ref="M39:M40"/>
    <mergeCell ref="N39:O39"/>
    <mergeCell ref="P39:Q39"/>
    <mergeCell ref="H42:H44"/>
    <mergeCell ref="H46:I46"/>
    <mergeCell ref="J46:K46"/>
    <mergeCell ref="M46:M47"/>
    <mergeCell ref="N46:O46"/>
    <mergeCell ref="J39:K39"/>
    <mergeCell ref="J41:J42"/>
    <mergeCell ref="K41:K42"/>
    <mergeCell ref="N41:N42"/>
    <mergeCell ref="O41:O42"/>
    <mergeCell ref="P41:P42"/>
    <mergeCell ref="Q41:Q42"/>
    <mergeCell ref="B48:B50"/>
    <mergeCell ref="D48:D49"/>
    <mergeCell ref="E48:E49"/>
    <mergeCell ref="H48:H49"/>
    <mergeCell ref="I48:I49"/>
    <mergeCell ref="J48:J49"/>
    <mergeCell ref="K48:K49"/>
    <mergeCell ref="N48:N50"/>
    <mergeCell ref="D55:D56"/>
    <mergeCell ref="E55:E56"/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25:O25"/>
    <mergeCell ref="P25:Q25"/>
    <mergeCell ref="P27:P28"/>
    <mergeCell ref="Q27:Q28"/>
    <mergeCell ref="N32:O32"/>
    <mergeCell ref="J32:K32"/>
    <mergeCell ref="J34:J35"/>
    <mergeCell ref="K34:K35"/>
    <mergeCell ref="N34:N35"/>
    <mergeCell ref="O34:O35"/>
    <mergeCell ref="J25:K25"/>
    <mergeCell ref="M25:M26"/>
    <mergeCell ref="J27:J28"/>
    <mergeCell ref="K27:K28"/>
    <mergeCell ref="H28:H30"/>
    <mergeCell ref="H32:I32"/>
    <mergeCell ref="M32:M33"/>
    <mergeCell ref="P15:Q15"/>
    <mergeCell ref="P16:Q16"/>
    <mergeCell ref="A24:K24"/>
    <mergeCell ref="M24:Q24"/>
    <mergeCell ref="D25:E25"/>
    <mergeCell ref="G25:G26"/>
    <mergeCell ref="H25:I2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4056</v>
      </c>
      <c r="B2" s="70" t="s">
        <v>4268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4058</v>
      </c>
      <c r="B3" s="70" t="s">
        <v>4269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4270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4271</v>
      </c>
      <c r="C6" s="67" t="s">
        <v>4272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4273</v>
      </c>
      <c r="B7" s="79" t="s">
        <v>214</v>
      </c>
      <c r="C7" s="70" t="s">
        <v>4274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4275</v>
      </c>
      <c r="E9" s="79"/>
      <c r="F9" s="75" t="s">
        <v>4276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4277</v>
      </c>
      <c r="B10" s="76" t="s">
        <v>4278</v>
      </c>
      <c r="D10" s="76" t="s">
        <v>4272</v>
      </c>
      <c r="E10" s="79"/>
      <c r="F10" s="75" t="s">
        <v>4279</v>
      </c>
      <c r="H10" s="76" t="s">
        <v>4</v>
      </c>
      <c r="J10" s="76" t="s">
        <v>4272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4280</v>
      </c>
      <c r="B11" s="89" t="s">
        <v>4281</v>
      </c>
      <c r="C11" s="79" t="s">
        <v>4282</v>
      </c>
      <c r="D11" s="79" t="s">
        <v>4283</v>
      </c>
      <c r="E11" s="69"/>
      <c r="F11" s="76" t="s">
        <v>4063</v>
      </c>
      <c r="G11" s="79" t="s">
        <v>4104</v>
      </c>
      <c r="H11" s="89" t="s">
        <v>4281</v>
      </c>
      <c r="I11" s="79" t="s">
        <v>3966</v>
      </c>
      <c r="J11" s="79" t="s">
        <v>4284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4285</v>
      </c>
      <c r="C12" s="79" t="s">
        <v>4286</v>
      </c>
      <c r="D12" s="79" t="s">
        <v>4287</v>
      </c>
      <c r="E12" s="80"/>
      <c r="G12" s="79" t="s">
        <v>4288</v>
      </c>
      <c r="I12" s="79" t="s">
        <v>3960</v>
      </c>
      <c r="J12" s="79" t="s">
        <v>4289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4290</v>
      </c>
      <c r="C13" s="79" t="s">
        <v>4291</v>
      </c>
      <c r="D13" s="79" t="s">
        <v>4292</v>
      </c>
      <c r="E13" s="85"/>
      <c r="F13" s="76" t="s">
        <v>4064</v>
      </c>
      <c r="G13" s="79"/>
      <c r="I13" s="79" t="s">
        <v>3966</v>
      </c>
      <c r="J13" s="79" t="s">
        <v>4284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3986</v>
      </c>
      <c r="C14" s="70" t="s">
        <v>4282</v>
      </c>
      <c r="D14" s="79" t="s">
        <v>4293</v>
      </c>
      <c r="E14" s="85"/>
      <c r="F14" s="75" t="s">
        <v>4065</v>
      </c>
      <c r="G14" s="79" t="s">
        <v>4104</v>
      </c>
      <c r="I14" s="79" t="s">
        <v>4294</v>
      </c>
      <c r="J14" s="79" t="s">
        <v>4295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4296</v>
      </c>
      <c r="C15" s="70" t="s">
        <v>4297</v>
      </c>
      <c r="D15" s="79" t="s">
        <v>4298</v>
      </c>
      <c r="E15" s="85"/>
      <c r="G15" s="79" t="s">
        <v>702</v>
      </c>
      <c r="I15" s="79" t="s">
        <v>4013</v>
      </c>
      <c r="J15" s="79" t="s">
        <v>4299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3965</v>
      </c>
      <c r="I16" s="79" t="s">
        <v>4300</v>
      </c>
      <c r="J16" s="79" t="s">
        <v>4301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4302</v>
      </c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4303</v>
      </c>
      <c r="B18" s="76" t="s">
        <v>4278</v>
      </c>
      <c r="D18" s="76" t="s">
        <v>4272</v>
      </c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4054</v>
      </c>
      <c r="B19" s="89" t="s">
        <v>4281</v>
      </c>
      <c r="C19" s="79" t="s">
        <v>4304</v>
      </c>
      <c r="D19" s="79" t="s">
        <v>4305</v>
      </c>
      <c r="E19" s="85"/>
      <c r="F19" s="75" t="s">
        <v>4306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4058</v>
      </c>
      <c r="D20" s="79" t="s">
        <v>2320</v>
      </c>
      <c r="E20" s="85"/>
      <c r="F20" s="75" t="s">
        <v>3957</v>
      </c>
      <c r="G20" s="76" t="s">
        <v>4</v>
      </c>
      <c r="I20" s="76" t="s">
        <v>4272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4056</v>
      </c>
      <c r="C21" s="79" t="s">
        <v>4307</v>
      </c>
      <c r="D21" s="79" t="s">
        <v>4308</v>
      </c>
      <c r="E21" s="85"/>
      <c r="F21" s="76" t="s">
        <v>4309</v>
      </c>
      <c r="G21" s="89" t="s">
        <v>4281</v>
      </c>
      <c r="H21" s="79" t="s">
        <v>4310</v>
      </c>
      <c r="I21" s="79" t="s">
        <v>4311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3965</v>
      </c>
      <c r="D22" s="70" t="s">
        <v>4312</v>
      </c>
      <c r="F22" s="76" t="s">
        <v>3965</v>
      </c>
      <c r="H22" s="79" t="s">
        <v>4313</v>
      </c>
      <c r="I22" s="79" t="s">
        <v>4314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3992</v>
      </c>
      <c r="C23" s="79" t="s">
        <v>4033</v>
      </c>
      <c r="D23" s="70" t="s">
        <v>4315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4316</v>
      </c>
      <c r="C24" s="79" t="s">
        <v>4017</v>
      </c>
      <c r="D24" s="79" t="s">
        <v>4317</v>
      </c>
      <c r="E24" s="85"/>
      <c r="F24" s="67" t="s">
        <v>4318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E25" s="85"/>
      <c r="F25" s="67" t="s">
        <v>4319</v>
      </c>
      <c r="G25" s="76" t="s">
        <v>4</v>
      </c>
      <c r="H25" s="67" t="s">
        <v>4272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4320</v>
      </c>
      <c r="E26" s="85"/>
      <c r="F26" s="67" t="s">
        <v>4273</v>
      </c>
      <c r="G26" s="79" t="s">
        <v>4321</v>
      </c>
      <c r="H26" s="70" t="s">
        <v>4322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3957</v>
      </c>
      <c r="B27" s="76" t="s">
        <v>4</v>
      </c>
      <c r="D27" s="76" t="s">
        <v>4272</v>
      </c>
      <c r="E27" s="85"/>
      <c r="F27" s="67" t="s">
        <v>4276</v>
      </c>
      <c r="G27" s="79" t="s">
        <v>4323</v>
      </c>
      <c r="H27" s="70" t="s">
        <v>4324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3981</v>
      </c>
      <c r="B28" s="89" t="s">
        <v>4281</v>
      </c>
      <c r="C28" s="79" t="s">
        <v>4325</v>
      </c>
      <c r="D28" s="79" t="s">
        <v>4326</v>
      </c>
      <c r="E28" s="69"/>
      <c r="F28" s="67" t="s">
        <v>4275</v>
      </c>
      <c r="G28" s="79" t="s">
        <v>4327</v>
      </c>
      <c r="H28" s="70" t="s">
        <v>4328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14</v>
      </c>
      <c r="C29" s="79" t="s">
        <v>4329</v>
      </c>
      <c r="D29" s="79" t="s">
        <v>4330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3965</v>
      </c>
      <c r="C30" s="79" t="s">
        <v>4331</v>
      </c>
      <c r="D30" s="79" t="s">
        <v>4314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4332</v>
      </c>
      <c r="D32" s="91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7" t="s">
        <v>4273</v>
      </c>
      <c r="B33" s="70" t="s">
        <v>4332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7" t="s">
        <v>4302</v>
      </c>
      <c r="B34" s="70" t="s">
        <v>4333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4306</v>
      </c>
      <c r="B35" s="70" t="s">
        <v>4334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4335</v>
      </c>
      <c r="D36" s="7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/>
      <c r="B37" s="76" t="s">
        <v>4336</v>
      </c>
      <c r="C37" s="76" t="s">
        <v>4337</v>
      </c>
      <c r="D37" s="7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4063</v>
      </c>
      <c r="B38" s="70" t="s">
        <v>4338</v>
      </c>
      <c r="C38" s="79" t="s">
        <v>3564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6" t="s">
        <v>4064</v>
      </c>
      <c r="B39" s="70" t="s">
        <v>4339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4065</v>
      </c>
      <c r="B40" s="70" t="s">
        <v>4338</v>
      </c>
      <c r="D40" s="6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7" t="s">
        <v>4340</v>
      </c>
      <c r="D41" s="6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/>
      <c r="B42" s="76" t="s">
        <v>4336</v>
      </c>
      <c r="C42" s="76" t="s">
        <v>4337</v>
      </c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4063</v>
      </c>
      <c r="B43" s="70" t="s">
        <v>4341</v>
      </c>
      <c r="C43" s="79" t="s">
        <v>4342</v>
      </c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4064</v>
      </c>
      <c r="B44" s="70" t="s">
        <v>4343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4065</v>
      </c>
      <c r="B45" s="70" t="s">
        <v>4344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4056</v>
      </c>
      <c r="B2" s="70" t="s">
        <v>4057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4058</v>
      </c>
      <c r="B3" s="70" t="s">
        <v>4269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4345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4346</v>
      </c>
      <c r="C6" s="67" t="s">
        <v>4</v>
      </c>
      <c r="E6" s="67" t="s">
        <v>4347</v>
      </c>
      <c r="F6" s="67" t="s">
        <v>4348</v>
      </c>
      <c r="G6" s="67" t="s">
        <v>8</v>
      </c>
      <c r="H6" s="67" t="s">
        <v>4296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4349</v>
      </c>
      <c r="C7" s="70" t="s">
        <v>3973</v>
      </c>
      <c r="E7" s="70" t="s">
        <v>2772</v>
      </c>
      <c r="F7" s="70" t="s">
        <v>4350</v>
      </c>
      <c r="G7" s="70" t="s">
        <v>4351</v>
      </c>
      <c r="H7" s="70" t="s">
        <v>2654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4352</v>
      </c>
      <c r="B8" s="67" t="s">
        <v>4111</v>
      </c>
      <c r="C8" s="89" t="s">
        <v>4281</v>
      </c>
      <c r="D8" s="70" t="s">
        <v>4353</v>
      </c>
      <c r="E8" s="70" t="s">
        <v>4354</v>
      </c>
      <c r="F8" s="70" t="s">
        <v>4355</v>
      </c>
      <c r="G8" s="70" t="s">
        <v>4356</v>
      </c>
      <c r="H8" s="70" t="s">
        <v>4357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4112</v>
      </c>
      <c r="D9" s="70" t="s">
        <v>3981</v>
      </c>
      <c r="E9" s="70" t="s">
        <v>4358</v>
      </c>
      <c r="F9" s="70" t="s">
        <v>4359</v>
      </c>
      <c r="G9" s="70" t="s">
        <v>4356</v>
      </c>
      <c r="H9" s="70" t="s">
        <v>4360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4361</v>
      </c>
      <c r="B10" s="67" t="s">
        <v>4111</v>
      </c>
      <c r="D10" s="70" t="s">
        <v>4362</v>
      </c>
      <c r="E10" s="70" t="s">
        <v>4363</v>
      </c>
      <c r="F10" s="70" t="s">
        <v>4364</v>
      </c>
      <c r="G10" s="70" t="s">
        <v>4365</v>
      </c>
      <c r="H10" s="70" t="s">
        <v>4366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4112</v>
      </c>
      <c r="D11" s="70" t="s">
        <v>4367</v>
      </c>
      <c r="E11" s="70" t="s">
        <v>4368</v>
      </c>
      <c r="F11" s="70" t="s">
        <v>4369</v>
      </c>
      <c r="G11" s="70" t="s">
        <v>4365</v>
      </c>
      <c r="H11" s="70" t="s">
        <v>4370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4371</v>
      </c>
      <c r="B12" s="67" t="s">
        <v>4111</v>
      </c>
      <c r="D12" s="70" t="s">
        <v>4372</v>
      </c>
      <c r="E12" s="70" t="s">
        <v>4373</v>
      </c>
      <c r="F12" s="70" t="s">
        <v>4374</v>
      </c>
      <c r="G12" s="70" t="s">
        <v>4375</v>
      </c>
      <c r="H12" s="70" t="s">
        <v>4376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4377</v>
      </c>
      <c r="D13" s="70" t="s">
        <v>4378</v>
      </c>
      <c r="E13" s="70" t="s">
        <v>4379</v>
      </c>
      <c r="F13" s="70" t="s">
        <v>4380</v>
      </c>
      <c r="G13" s="92" t="s">
        <v>4381</v>
      </c>
      <c r="H13" s="70" t="s">
        <v>4382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4112</v>
      </c>
      <c r="D14" s="70" t="s">
        <v>4383</v>
      </c>
      <c r="E14" s="70" t="s">
        <v>4384</v>
      </c>
      <c r="F14" s="70" t="s">
        <v>4385</v>
      </c>
      <c r="G14" s="70" t="s">
        <v>4375</v>
      </c>
      <c r="H14" s="70" t="s">
        <v>4386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4387</v>
      </c>
      <c r="D15" s="70" t="s">
        <v>4388</v>
      </c>
      <c r="E15" s="70" t="s">
        <v>4389</v>
      </c>
      <c r="F15" s="70" t="s">
        <v>4390</v>
      </c>
      <c r="G15" s="92" t="s">
        <v>4381</v>
      </c>
      <c r="H15" s="70" t="s">
        <v>4391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4392</v>
      </c>
      <c r="E16" s="70" t="s">
        <v>4393</v>
      </c>
      <c r="F16" s="70" t="s">
        <v>4394</v>
      </c>
      <c r="G16" s="70" t="s">
        <v>4395</v>
      </c>
      <c r="H16" s="70" t="s">
        <v>4396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4397</v>
      </c>
      <c r="D17" s="70" t="s">
        <v>4398</v>
      </c>
      <c r="E17" s="70" t="s">
        <v>4399</v>
      </c>
      <c r="F17" s="70" t="s">
        <v>4400</v>
      </c>
      <c r="G17" s="70" t="s">
        <v>4401</v>
      </c>
      <c r="H17" s="70" t="s">
        <v>4402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4403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4404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4346</v>
      </c>
      <c r="B21" s="67" t="s">
        <v>4</v>
      </c>
      <c r="D21" s="67" t="s">
        <v>4272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4349</v>
      </c>
      <c r="B22" s="70" t="s">
        <v>3973</v>
      </c>
      <c r="D22" s="70" t="s">
        <v>3224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4352</v>
      </c>
      <c r="B23" s="89" t="s">
        <v>4281</v>
      </c>
      <c r="C23" s="70" t="s">
        <v>3960</v>
      </c>
      <c r="D23" s="70" t="s">
        <v>4405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4398</v>
      </c>
      <c r="D24" s="70" t="s">
        <v>4406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4407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4346</v>
      </c>
      <c r="B27" s="67" t="s">
        <v>4</v>
      </c>
      <c r="D27" s="67" t="s">
        <v>4272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4349</v>
      </c>
      <c r="B28" s="70" t="s">
        <v>3973</v>
      </c>
      <c r="D28" s="70" t="s">
        <v>4408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4352</v>
      </c>
      <c r="D29" s="70" t="s">
        <v>4408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4281</v>
      </c>
      <c r="C30" s="70" t="s">
        <v>4398</v>
      </c>
      <c r="D30" s="70" t="s">
        <v>4409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4410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4346</v>
      </c>
      <c r="B33" s="67" t="s">
        <v>4</v>
      </c>
      <c r="D33" s="67" t="s">
        <v>4272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4349</v>
      </c>
      <c r="B34" s="70" t="s">
        <v>3973</v>
      </c>
      <c r="D34" s="70" t="s">
        <v>4411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4352</v>
      </c>
      <c r="D35" s="70" t="s">
        <v>4411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4281</v>
      </c>
      <c r="C36" s="70" t="s">
        <v>4398</v>
      </c>
      <c r="D36" s="70" t="s">
        <v>4412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4413</v>
      </c>
      <c r="F1" s="70"/>
      <c r="G1" s="67" t="s">
        <v>4414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4319</v>
      </c>
      <c r="B2" s="67" t="s">
        <v>3699</v>
      </c>
      <c r="F2" s="70"/>
      <c r="G2" s="67" t="s">
        <v>4415</v>
      </c>
      <c r="H2" s="67" t="s">
        <v>4272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4416</v>
      </c>
      <c r="D3" s="67" t="s">
        <v>4417</v>
      </c>
      <c r="F3" s="68"/>
      <c r="H3" s="93" t="s">
        <v>4418</v>
      </c>
      <c r="J3" s="93" t="s">
        <v>4419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4420</v>
      </c>
      <c r="B4" s="70" t="s">
        <v>4421</v>
      </c>
      <c r="D4" s="70" t="s">
        <v>4422</v>
      </c>
      <c r="F4" s="68"/>
      <c r="G4" s="67" t="s">
        <v>4423</v>
      </c>
      <c r="H4" s="70" t="s">
        <v>4424</v>
      </c>
      <c r="J4" s="94" t="s">
        <v>4425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4426</v>
      </c>
      <c r="B5" s="70" t="s">
        <v>4427</v>
      </c>
      <c r="D5" s="70" t="s">
        <v>4428</v>
      </c>
      <c r="F5" s="68"/>
      <c r="G5" s="67" t="s">
        <v>4429</v>
      </c>
      <c r="H5" s="70" t="s">
        <v>4430</v>
      </c>
      <c r="J5" s="95" t="s">
        <v>4431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4432</v>
      </c>
      <c r="B6" s="70" t="s">
        <v>4433</v>
      </c>
      <c r="D6" s="70" t="s">
        <v>4434</v>
      </c>
      <c r="F6" s="68"/>
      <c r="G6" s="67" t="s">
        <v>4435</v>
      </c>
      <c r="H6" s="70" t="s">
        <v>4436</v>
      </c>
      <c r="J6" s="70" t="s">
        <v>4437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4438</v>
      </c>
      <c r="B7" s="70" t="s">
        <v>4439</v>
      </c>
      <c r="D7" s="70" t="s">
        <v>4440</v>
      </c>
      <c r="F7" s="68"/>
      <c r="G7" s="68"/>
      <c r="H7" s="68"/>
      <c r="I7" s="68"/>
      <c r="J7" s="68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4441</v>
      </c>
      <c r="B8" s="70" t="s">
        <v>4442</v>
      </c>
      <c r="D8" s="70" t="s">
        <v>4443</v>
      </c>
      <c r="F8" s="68"/>
      <c r="G8" s="67" t="s">
        <v>4444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4445</v>
      </c>
      <c r="B9" s="70" t="s">
        <v>4446</v>
      </c>
      <c r="D9" s="70" t="s">
        <v>4447</v>
      </c>
      <c r="F9" s="68"/>
      <c r="G9" s="88"/>
      <c r="H9" s="67" t="s">
        <v>4448</v>
      </c>
      <c r="I9" s="67" t="s">
        <v>4272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4449</v>
      </c>
      <c r="B10" s="70" t="s">
        <v>4450</v>
      </c>
      <c r="D10" s="70" t="s">
        <v>4451</v>
      </c>
      <c r="F10" s="68"/>
      <c r="G10" s="67" t="s">
        <v>2201</v>
      </c>
      <c r="H10" s="79" t="s">
        <v>4452</v>
      </c>
      <c r="I10" s="70" t="s">
        <v>4453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4454</v>
      </c>
      <c r="B11" s="70" t="s">
        <v>4455</v>
      </c>
      <c r="D11" s="70" t="s">
        <v>4456</v>
      </c>
      <c r="F11" s="68"/>
      <c r="G11" s="67" t="s">
        <v>4457</v>
      </c>
      <c r="I11" s="70" t="s">
        <v>4458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4459</v>
      </c>
      <c r="B12" s="70" t="s">
        <v>4460</v>
      </c>
      <c r="D12" s="70" t="s">
        <v>4461</v>
      </c>
      <c r="F12" s="68"/>
      <c r="G12" s="67" t="s">
        <v>4462</v>
      </c>
      <c r="I12" s="70" t="s">
        <v>4463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4464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4465</v>
      </c>
      <c r="B15" s="67" t="s">
        <v>4272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4466</v>
      </c>
      <c r="D16" s="67" t="s">
        <v>4467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4468</v>
      </c>
      <c r="B17" s="70" t="s">
        <v>4469</v>
      </c>
      <c r="D17" s="70" t="s">
        <v>4470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4471</v>
      </c>
      <c r="B18" s="70" t="s">
        <v>4472</v>
      </c>
      <c r="D18" s="70" t="s">
        <v>4473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4474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4346</v>
      </c>
      <c r="B21" s="67" t="s">
        <v>4272</v>
      </c>
      <c r="D21" s="67" t="s">
        <v>4475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4072</v>
      </c>
      <c r="B22" s="70" t="s">
        <v>4476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4477</v>
      </c>
      <c r="D23" s="70" t="s">
        <v>4478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4076</v>
      </c>
      <c r="B24" s="70" t="s">
        <v>4479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4480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4080</v>
      </c>
      <c r="B26" s="70" t="s">
        <v>4481</v>
      </c>
      <c r="D26" s="70"/>
      <c r="I26" s="70" t="s">
        <v>4482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4483</v>
      </c>
      <c r="D27" s="70" t="s">
        <v>4484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4084</v>
      </c>
      <c r="B28" s="70" t="s">
        <v>4485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4087</v>
      </c>
      <c r="B29" s="70" t="s">
        <v>4486</v>
      </c>
      <c r="D29" s="70" t="s">
        <v>4487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4488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4489</v>
      </c>
      <c r="F32" s="67" t="s">
        <v>4490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4491</v>
      </c>
      <c r="F33" s="19" t="s">
        <v>4492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4493</v>
      </c>
      <c r="F34" s="19" t="s">
        <v>4494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4495</v>
      </c>
      <c r="F35" s="19" t="s">
        <v>4496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4497</v>
      </c>
      <c r="F36" s="19" t="s">
        <v>4498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2" t="s">
        <v>4499</v>
      </c>
      <c r="F37" s="12" t="s">
        <v>4500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4501</v>
      </c>
      <c r="F38" s="12" t="s">
        <v>4502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4503</v>
      </c>
      <c r="F39" s="12" t="s">
        <v>4504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4505</v>
      </c>
      <c r="F40" s="12" t="s">
        <v>4506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4507</v>
      </c>
      <c r="F41" s="19" t="s">
        <v>4508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4509</v>
      </c>
      <c r="F42" s="19" t="s">
        <v>4510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4511</v>
      </c>
      <c r="F43" s="19" t="s">
        <v>4512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4513</v>
      </c>
      <c r="F44" s="19" t="s">
        <v>4514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4515</v>
      </c>
      <c r="F45" s="19" t="s">
        <v>4516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4517</v>
      </c>
      <c r="F46" s="19" t="s">
        <v>4518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4519</v>
      </c>
      <c r="F47" s="12" t="s">
        <v>4520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4521</v>
      </c>
      <c r="F48" s="12" t="s">
        <v>4522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4523</v>
      </c>
      <c r="F49" s="19" t="s">
        <v>4524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4525</v>
      </c>
      <c r="F50" s="12" t="s">
        <v>4526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4527</v>
      </c>
      <c r="F51" s="19" t="s">
        <v>4528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4529</v>
      </c>
      <c r="F52" s="19" t="s">
        <v>4530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4531</v>
      </c>
      <c r="F53" s="12" t="s">
        <v>4532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4533</v>
      </c>
      <c r="F54" s="12" t="s">
        <v>4534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4535</v>
      </c>
      <c r="F55" s="12" t="s">
        <v>4536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4537</v>
      </c>
      <c r="F56" s="12" t="s">
        <v>4538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4539</v>
      </c>
      <c r="F57" s="12" t="s">
        <v>4540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4541</v>
      </c>
      <c r="F58" s="19" t="s">
        <v>4542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4543</v>
      </c>
      <c r="F59" s="12" t="s">
        <v>4544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4545</v>
      </c>
      <c r="F60" s="12" t="s">
        <v>4546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9" t="s">
        <v>4547</v>
      </c>
      <c r="F61" s="19" t="s">
        <v>4548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4056</v>
      </c>
      <c r="B2" s="70" t="s">
        <v>4057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4058</v>
      </c>
      <c r="B3" s="70" t="s">
        <v>4269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4549</v>
      </c>
      <c r="F5" s="67" t="s">
        <v>4550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3980</v>
      </c>
      <c r="B6" s="67" t="s">
        <v>4551</v>
      </c>
      <c r="C6" s="67" t="s">
        <v>4272</v>
      </c>
      <c r="F6" s="67" t="s">
        <v>3980</v>
      </c>
      <c r="G6" s="67" t="s">
        <v>4551</v>
      </c>
      <c r="H6" s="67" t="s">
        <v>4272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3981</v>
      </c>
      <c r="B7" s="70" t="s">
        <v>4552</v>
      </c>
      <c r="C7" s="70" t="s">
        <v>4553</v>
      </c>
      <c r="F7" s="70" t="s">
        <v>14</v>
      </c>
      <c r="G7" s="70" t="s">
        <v>4554</v>
      </c>
      <c r="H7" s="70" t="s">
        <v>4555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3982</v>
      </c>
      <c r="B8" s="70" t="s">
        <v>4556</v>
      </c>
      <c r="C8" s="70" t="s">
        <v>4557</v>
      </c>
      <c r="F8" s="70" t="s">
        <v>36</v>
      </c>
      <c r="G8" s="70" t="s">
        <v>4558</v>
      </c>
      <c r="H8" s="70" t="s">
        <v>4559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3988</v>
      </c>
      <c r="B9" s="70" t="s">
        <v>4560</v>
      </c>
      <c r="C9" s="70" t="s">
        <v>4561</v>
      </c>
      <c r="F9" s="70" t="s">
        <v>4562</v>
      </c>
      <c r="G9" s="70" t="s">
        <v>4563</v>
      </c>
      <c r="H9" s="70" t="s">
        <v>4564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3966</v>
      </c>
      <c r="B10" s="70" t="s">
        <v>4565</v>
      </c>
      <c r="C10" s="70" t="s">
        <v>4566</v>
      </c>
      <c r="F10" s="70" t="s">
        <v>3989</v>
      </c>
      <c r="G10" s="70" t="s">
        <v>4567</v>
      </c>
      <c r="H10" s="70" t="s">
        <v>4568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1552</v>
      </c>
      <c r="B11" s="70" t="s">
        <v>4569</v>
      </c>
      <c r="C11" s="70" t="s">
        <v>4570</v>
      </c>
      <c r="F11" s="70" t="s">
        <v>4571</v>
      </c>
      <c r="G11" s="70" t="s">
        <v>4572</v>
      </c>
      <c r="H11" s="70" t="s">
        <v>4573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4008</v>
      </c>
      <c r="B12" s="70" t="s">
        <v>4574</v>
      </c>
      <c r="C12" s="70" t="s">
        <v>4575</v>
      </c>
      <c r="F12" s="70" t="s">
        <v>2476</v>
      </c>
      <c r="G12" s="70" t="s">
        <v>4576</v>
      </c>
      <c r="H12" s="70" t="s">
        <v>4577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4009</v>
      </c>
      <c r="B13" s="70" t="s">
        <v>4578</v>
      </c>
      <c r="C13" s="70" t="s">
        <v>4579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4019</v>
      </c>
      <c r="B14" s="70" t="s">
        <v>4580</v>
      </c>
      <c r="C14" s="70" t="s">
        <v>4581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4020</v>
      </c>
      <c r="B15" s="70" t="s">
        <v>4582</v>
      </c>
      <c r="C15" s="70" t="s">
        <v>4583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4026</v>
      </c>
      <c r="B16" s="70" t="s">
        <v>4584</v>
      </c>
      <c r="C16" s="70" t="s">
        <v>4585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4027</v>
      </c>
      <c r="B17" s="70" t="s">
        <v>4586</v>
      </c>
      <c r="C17" s="70" t="s">
        <v>4587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4588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3980</v>
      </c>
      <c r="B20" s="67" t="s">
        <v>4551</v>
      </c>
      <c r="C20" s="67" t="s">
        <v>4272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3984</v>
      </c>
      <c r="B21" s="70" t="s">
        <v>4589</v>
      </c>
      <c r="C21" s="70" t="s">
        <v>4590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3986</v>
      </c>
      <c r="B22" s="70" t="s">
        <v>4591</v>
      </c>
      <c r="C22" s="70" t="s">
        <v>4592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4593</v>
      </c>
      <c r="B23" s="70" t="s">
        <v>4594</v>
      </c>
      <c r="C23" s="70" t="s">
        <v>4595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3990</v>
      </c>
      <c r="B24" s="70" t="s">
        <v>4596</v>
      </c>
      <c r="C24" s="70" t="s">
        <v>4597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4598</v>
      </c>
      <c r="B25" s="70" t="s">
        <v>4599</v>
      </c>
      <c r="C25" s="70" t="s">
        <v>4600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3964</v>
      </c>
      <c r="B26" s="70" t="s">
        <v>4601</v>
      </c>
      <c r="C26" s="70" t="s">
        <v>4602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4603</v>
      </c>
      <c r="B27" s="70" t="s">
        <v>4604</v>
      </c>
      <c r="C27" s="70" t="s">
        <v>4605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4606</v>
      </c>
      <c r="C28" s="70" t="s">
        <v>4607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4608</v>
      </c>
      <c r="B29" s="70" t="s">
        <v>4609</v>
      </c>
      <c r="C29" s="70" t="s">
        <v>4610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4611</v>
      </c>
      <c r="C30" s="70" t="s">
        <v>4612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4613</v>
      </c>
      <c r="C31" s="70" t="s">
        <v>4614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4615</v>
      </c>
      <c r="C32" s="70" t="s">
        <v>4616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4617</v>
      </c>
      <c r="C33" s="70" t="s">
        <v>4618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4619</v>
      </c>
      <c r="B34" s="70" t="s">
        <v>4620</v>
      </c>
      <c r="C34" s="70" t="s">
        <v>4621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3994</v>
      </c>
      <c r="B35" s="70" t="s">
        <v>4622</v>
      </c>
      <c r="C35" s="70" t="s">
        <v>4623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3998</v>
      </c>
      <c r="B36" s="70" t="s">
        <v>4624</v>
      </c>
      <c r="C36" s="70" t="s">
        <v>4625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4000</v>
      </c>
      <c r="B37" s="70" t="s">
        <v>4626</v>
      </c>
      <c r="C37" s="70" t="s">
        <v>4627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4002</v>
      </c>
      <c r="B38" s="70" t="s">
        <v>4628</v>
      </c>
      <c r="C38" s="70" t="s">
        <v>4629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4630</v>
      </c>
      <c r="B39" s="70" t="s">
        <v>4631</v>
      </c>
      <c r="C39" s="70" t="s">
        <v>4632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4633</v>
      </c>
      <c r="B40" s="70" t="s">
        <v>4634</v>
      </c>
      <c r="C40" s="70" t="s">
        <v>4616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4635</v>
      </c>
      <c r="B41" s="70" t="s">
        <v>4636</v>
      </c>
      <c r="C41" s="70" t="s">
        <v>4597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4637</v>
      </c>
      <c r="B42" s="70" t="s">
        <v>4638</v>
      </c>
      <c r="C42" s="70" t="s">
        <v>4639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4004</v>
      </c>
      <c r="B43" s="70" t="s">
        <v>4640</v>
      </c>
      <c r="C43" s="70" t="s">
        <v>4641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4006</v>
      </c>
      <c r="B44" s="70" t="s">
        <v>4642</v>
      </c>
      <c r="C44" s="70" t="s">
        <v>4643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4644</v>
      </c>
      <c r="B45" s="70" t="s">
        <v>4645</v>
      </c>
      <c r="C45" s="70" t="s">
        <v>4646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4011</v>
      </c>
      <c r="B46" s="70" t="s">
        <v>4647</v>
      </c>
      <c r="C46" s="70" t="s">
        <v>4648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4013</v>
      </c>
      <c r="B47" s="70" t="s">
        <v>4649</v>
      </c>
      <c r="C47" s="70" t="s">
        <v>4650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4651</v>
      </c>
      <c r="B48" s="70" t="s">
        <v>4652</v>
      </c>
      <c r="C48" s="70" t="s">
        <v>4653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4015</v>
      </c>
      <c r="B49" s="70" t="s">
        <v>4654</v>
      </c>
      <c r="C49" s="70" t="s">
        <v>4655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4017</v>
      </c>
      <c r="B50" s="70" t="s">
        <v>4656</v>
      </c>
      <c r="C50" s="70" t="s">
        <v>4657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4658</v>
      </c>
      <c r="B51" s="70" t="s">
        <v>4659</v>
      </c>
      <c r="C51" s="70" t="s">
        <v>4660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4022</v>
      </c>
      <c r="B52" s="70" t="s">
        <v>4661</v>
      </c>
      <c r="C52" s="70" t="s">
        <v>4662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4663</v>
      </c>
      <c r="B53" s="70" t="s">
        <v>4664</v>
      </c>
      <c r="C53" s="70" t="s">
        <v>4665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4666</v>
      </c>
      <c r="B54" s="70" t="s">
        <v>4667</v>
      </c>
      <c r="C54" s="70" t="s">
        <v>4668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4669</v>
      </c>
      <c r="B55" s="70" t="s">
        <v>4670</v>
      </c>
      <c r="C55" s="70" t="s">
        <v>4671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4672</v>
      </c>
      <c r="B56" s="70" t="s">
        <v>4673</v>
      </c>
      <c r="C56" s="70" t="s">
        <v>4674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4675</v>
      </c>
      <c r="B57" s="70" t="s">
        <v>4676</v>
      </c>
      <c r="C57" s="70" t="s">
        <v>4677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4024</v>
      </c>
      <c r="B58" s="70" t="s">
        <v>4678</v>
      </c>
      <c r="C58" s="70" t="s">
        <v>4579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4029</v>
      </c>
      <c r="B59" s="70" t="s">
        <v>4679</v>
      </c>
      <c r="C59" s="70" t="s">
        <v>4680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4031</v>
      </c>
      <c r="B60" s="70" t="s">
        <v>4681</v>
      </c>
      <c r="C60" s="70" t="s">
        <v>4682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4683</v>
      </c>
      <c r="B61" s="70" t="s">
        <v>4684</v>
      </c>
      <c r="C61" s="70" t="s">
        <v>4685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4686</v>
      </c>
      <c r="B62" s="70" t="s">
        <v>4687</v>
      </c>
      <c r="C62" s="70" t="s">
        <v>4688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4689</v>
      </c>
      <c r="B63" s="70" t="s">
        <v>4690</v>
      </c>
      <c r="C63" s="70" t="s">
        <v>4691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4692</v>
      </c>
      <c r="B64" s="70" t="s">
        <v>4693</v>
      </c>
      <c r="C64" s="70" t="s">
        <v>4694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4695</v>
      </c>
      <c r="B1" s="67" t="s">
        <v>4696</v>
      </c>
      <c r="C1" s="67" t="s">
        <v>4697</v>
      </c>
      <c r="D1" s="67" t="s">
        <v>4698</v>
      </c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3981</v>
      </c>
      <c r="B2" s="70" t="s">
        <v>4699</v>
      </c>
      <c r="C2" s="70" t="s">
        <v>4552</v>
      </c>
      <c r="D2" s="97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4700</v>
      </c>
      <c r="B3" s="70" t="s">
        <v>4701</v>
      </c>
      <c r="C3" s="70" t="s">
        <v>4702</v>
      </c>
      <c r="D3" s="97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3984</v>
      </c>
      <c r="B4" s="70" t="s">
        <v>4589</v>
      </c>
      <c r="C4" s="72" t="s">
        <v>4589</v>
      </c>
      <c r="D4" s="87"/>
      <c r="H4" s="70"/>
      <c r="I4" s="70"/>
      <c r="J4" s="70"/>
      <c r="K4" s="70"/>
      <c r="L4" s="70"/>
      <c r="M4" s="68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4703</v>
      </c>
      <c r="B5" s="70" t="s">
        <v>4704</v>
      </c>
      <c r="D5" s="87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4705</v>
      </c>
      <c r="B6" s="70" t="s">
        <v>4706</v>
      </c>
      <c r="C6" s="70" t="s">
        <v>4707</v>
      </c>
      <c r="D6" s="97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3986</v>
      </c>
      <c r="B7" s="70" t="s">
        <v>4591</v>
      </c>
      <c r="C7" s="70" t="s">
        <v>4594</v>
      </c>
      <c r="D7" s="98" t="s">
        <v>4708</v>
      </c>
      <c r="H7" s="70"/>
      <c r="I7" s="70"/>
      <c r="J7" s="70"/>
      <c r="K7" s="70"/>
      <c r="L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4709</v>
      </c>
      <c r="B8" s="70" t="s">
        <v>4710</v>
      </c>
      <c r="C8" s="70" t="s">
        <v>4710</v>
      </c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3988</v>
      </c>
      <c r="B9" s="70" t="s">
        <v>4560</v>
      </c>
      <c r="C9" s="70" t="s">
        <v>4560</v>
      </c>
      <c r="D9" s="97"/>
      <c r="H9" s="70"/>
      <c r="I9" s="70"/>
      <c r="J9" s="70"/>
      <c r="K9" s="70"/>
      <c r="L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3990</v>
      </c>
      <c r="B10" s="70" t="s">
        <v>4596</v>
      </c>
      <c r="D10" s="87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3964</v>
      </c>
      <c r="B11" s="70" t="s">
        <v>4601</v>
      </c>
      <c r="D11" s="87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4711</v>
      </c>
      <c r="B12" s="70" t="s">
        <v>4601</v>
      </c>
      <c r="C12" s="72" t="s">
        <v>4609</v>
      </c>
      <c r="D12" s="87"/>
      <c r="H12" s="99"/>
      <c r="I12" s="9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4712</v>
      </c>
      <c r="D13" s="87"/>
      <c r="H13" s="99"/>
      <c r="I13" s="99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4713</v>
      </c>
      <c r="D14" s="87"/>
      <c r="H14" s="99"/>
      <c r="I14" s="99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4714</v>
      </c>
      <c r="D15" s="87"/>
      <c r="H15" s="99"/>
      <c r="I15" s="99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4617</v>
      </c>
      <c r="D16" s="87"/>
      <c r="H16" s="99"/>
      <c r="I16" s="99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4715</v>
      </c>
      <c r="C17" s="70" t="s">
        <v>4716</v>
      </c>
      <c r="D17" s="87" t="s">
        <v>4717</v>
      </c>
      <c r="H17" s="99"/>
      <c r="I17" s="99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3994</v>
      </c>
      <c r="B18" s="70" t="s">
        <v>4622</v>
      </c>
      <c r="C18" s="72" t="s">
        <v>4622</v>
      </c>
      <c r="D18" s="87"/>
      <c r="H18" s="99"/>
      <c r="I18" s="99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3966</v>
      </c>
      <c r="B19" s="70" t="s">
        <v>4718</v>
      </c>
      <c r="D19" s="97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4719</v>
      </c>
      <c r="B20" s="70" t="s">
        <v>4720</v>
      </c>
      <c r="C20" s="70" t="s">
        <v>4721</v>
      </c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3998</v>
      </c>
      <c r="B21" s="70" t="s">
        <v>4722</v>
      </c>
      <c r="C21" s="70" t="s">
        <v>4723</v>
      </c>
      <c r="D21" s="87" t="s">
        <v>4724</v>
      </c>
      <c r="H21" s="99"/>
      <c r="I21" s="99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4000</v>
      </c>
      <c r="B22" s="70" t="s">
        <v>4626</v>
      </c>
      <c r="C22" s="72" t="s">
        <v>4626</v>
      </c>
      <c r="D22" s="87"/>
      <c r="H22" s="99"/>
      <c r="I22" s="99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4002</v>
      </c>
      <c r="B23" s="70" t="s">
        <v>4725</v>
      </c>
      <c r="C23" s="72" t="s">
        <v>4628</v>
      </c>
      <c r="D23" s="87" t="s">
        <v>4726</v>
      </c>
      <c r="H23" s="99"/>
      <c r="I23" s="99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4004</v>
      </c>
      <c r="B24" s="70" t="s">
        <v>4640</v>
      </c>
      <c r="D24" s="87"/>
      <c r="H24" s="99"/>
      <c r="I24" s="99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4006</v>
      </c>
      <c r="B25" s="70" t="s">
        <v>4642</v>
      </c>
      <c r="D25" s="87"/>
      <c r="H25" s="99"/>
      <c r="I25" s="99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4008</v>
      </c>
      <c r="B26" s="70" t="s">
        <v>4727</v>
      </c>
      <c r="C26" s="70" t="s">
        <v>4574</v>
      </c>
      <c r="D26" s="87"/>
      <c r="H26" s="99"/>
      <c r="I26" s="99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4728</v>
      </c>
      <c r="B27" s="70" t="s">
        <v>4729</v>
      </c>
      <c r="C27" s="70" t="s">
        <v>4730</v>
      </c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4011</v>
      </c>
      <c r="B28" s="70" t="s">
        <v>4647</v>
      </c>
      <c r="D28" s="87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4731</v>
      </c>
      <c r="B29" s="70" t="s">
        <v>4716</v>
      </c>
      <c r="D29" s="87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4732</v>
      </c>
      <c r="B30" s="70" t="s">
        <v>4733</v>
      </c>
      <c r="C30" s="70" t="s">
        <v>4673</v>
      </c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4013</v>
      </c>
      <c r="B31" s="70" t="s">
        <v>4734</v>
      </c>
      <c r="C31" s="72" t="s">
        <v>4649</v>
      </c>
      <c r="D31" s="87" t="s">
        <v>4735</v>
      </c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4015</v>
      </c>
      <c r="B32" s="70" t="s">
        <v>4654</v>
      </c>
      <c r="D32" s="87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4736</v>
      </c>
      <c r="B33" s="70" t="s">
        <v>4737</v>
      </c>
      <c r="C33" s="70" t="s">
        <v>4654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4738</v>
      </c>
      <c r="B34" s="70" t="s">
        <v>4739</v>
      </c>
      <c r="C34" s="70" t="s">
        <v>4740</v>
      </c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4017</v>
      </c>
      <c r="B35" s="70" t="s">
        <v>4656</v>
      </c>
      <c r="D35" s="87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4741</v>
      </c>
      <c r="B36" s="70" t="s">
        <v>4742</v>
      </c>
      <c r="C36" s="70" t="s">
        <v>4743</v>
      </c>
      <c r="D36" s="98" t="s">
        <v>4744</v>
      </c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4658</v>
      </c>
      <c r="B38" s="70" t="s">
        <v>4745</v>
      </c>
      <c r="C38" s="72" t="s">
        <v>4659</v>
      </c>
      <c r="D38" s="97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4019</v>
      </c>
      <c r="B39" s="70" t="s">
        <v>4746</v>
      </c>
      <c r="C39" s="70" t="s">
        <v>4747</v>
      </c>
      <c r="D39" s="87" t="s">
        <v>4748</v>
      </c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4022</v>
      </c>
      <c r="B40" s="70" t="s">
        <v>4661</v>
      </c>
      <c r="D40" s="87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4749</v>
      </c>
      <c r="B41" s="70" t="s">
        <v>4750</v>
      </c>
      <c r="C41" s="70" t="s">
        <v>4661</v>
      </c>
      <c r="D41" s="98" t="s">
        <v>4751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4752</v>
      </c>
      <c r="B43" s="70" t="s">
        <v>4753</v>
      </c>
      <c r="C43" s="70" t="s">
        <v>4673</v>
      </c>
      <c r="D43" s="87" t="s">
        <v>4754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4024</v>
      </c>
      <c r="B44" s="70" t="s">
        <v>4678</v>
      </c>
      <c r="C44" s="72" t="s">
        <v>4678</v>
      </c>
      <c r="D44" s="87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4026</v>
      </c>
      <c r="B45" s="70" t="s">
        <v>4755</v>
      </c>
      <c r="D45" s="87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4029</v>
      </c>
      <c r="B46" s="70" t="s">
        <v>4756</v>
      </c>
      <c r="C46" s="70" t="s">
        <v>4757</v>
      </c>
      <c r="D46" s="87" t="s">
        <v>4758</v>
      </c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4683</v>
      </c>
      <c r="B47" s="70" t="s">
        <v>4684</v>
      </c>
      <c r="C47" s="72" t="s">
        <v>4684</v>
      </c>
      <c r="D47" s="87" t="s">
        <v>4759</v>
      </c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69"/>
      <c r="B48" s="69"/>
      <c r="C48" s="72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69"/>
      <c r="B49" s="69"/>
      <c r="C49" s="72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