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Lexicon!$A$1:$C$2061</definedName>
  </definedNames>
  <calcPr/>
</workbook>
</file>

<file path=xl/sharedStrings.xml><?xml version="1.0" encoding="utf-8"?>
<sst xmlns="http://schemas.openxmlformats.org/spreadsheetml/2006/main" count="7652" uniqueCount="5098">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</sst>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1" displayName="Lexicon" name="Lexicon" id="1">
  <autoFilter ref="$A$1:$C$20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IFERROR(__xludf.DUMMYFUNCTION("SORT(FILTER(A2:C2061, REGEXMATCH(C2:C2061,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654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52" t="s">
        <v>2569</v>
      </c>
      <c r="B1275" s="14" t="s">
        <v>34</v>
      </c>
      <c r="C1275" s="5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34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63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196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654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45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17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24" t="s">
        <v>2717</v>
      </c>
      <c r="B1349" s="14" t="s">
        <v>34</v>
      </c>
      <c r="C1349" s="2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32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654</v>
      </c>
      <c r="C1360" s="32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32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52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52</v>
      </c>
      <c r="C1420" s="10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2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23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52</v>
      </c>
      <c r="C1465" s="2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32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31</v>
      </c>
      <c r="C1483" s="2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34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52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26</v>
      </c>
      <c r="C1510" s="10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26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23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32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38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38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63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233</v>
      </c>
      <c r="C1559" s="38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92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45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38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20</v>
      </c>
      <c r="C1598" s="21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34</v>
      </c>
      <c r="C1599" s="2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52</v>
      </c>
      <c r="C1600" s="10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38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24" t="s">
        <v>3265</v>
      </c>
      <c r="B1623" s="14" t="s">
        <v>26</v>
      </c>
      <c r="C1623" s="2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38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92</v>
      </c>
      <c r="C1641" s="38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38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92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38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52</v>
      </c>
      <c r="C1685" s="2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23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31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23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92</v>
      </c>
      <c r="C1710" s="32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32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38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38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31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66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32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31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17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45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63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196</v>
      </c>
      <c r="C1759" s="38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92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34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31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31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131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32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92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233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233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233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233</v>
      </c>
      <c r="C1801" s="38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233</v>
      </c>
      <c r="C1804" s="21" t="s">
        <v>3628</v>
      </c>
      <c r="D1804" s="26"/>
      <c r="E1804" s="26"/>
      <c r="F1804" s="45"/>
      <c r="G1804" s="45"/>
    </row>
    <row r="1805">
      <c r="A1805" s="24" t="s">
        <v>3629</v>
      </c>
      <c r="B1805" s="14" t="s">
        <v>52</v>
      </c>
      <c r="C1805" s="2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23</v>
      </c>
      <c r="C1806" s="32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26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92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23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17</v>
      </c>
      <c r="C1816" s="21" t="s">
        <v>3652</v>
      </c>
      <c r="D1816" s="26"/>
      <c r="E1816" s="26"/>
      <c r="F1816" s="45"/>
      <c r="G1816" s="45"/>
    </row>
    <row r="1817">
      <c r="A1817" s="24" t="s">
        <v>3653</v>
      </c>
      <c r="B1817" s="14" t="s">
        <v>34</v>
      </c>
      <c r="C1817" s="2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17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34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17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23</v>
      </c>
      <c r="C1838" s="21" t="s">
        <v>3696</v>
      </c>
      <c r="D1838" s="26"/>
      <c r="E1838" s="26"/>
      <c r="F1838" s="45"/>
      <c r="G1838" s="45"/>
    </row>
    <row r="1839">
      <c r="A1839" s="24" t="s">
        <v>3697</v>
      </c>
      <c r="B1839" s="14" t="s">
        <v>52</v>
      </c>
      <c r="C1839" s="2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63" t="s">
        <v>3711</v>
      </c>
      <c r="B1846" s="9" t="s">
        <v>17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45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34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45</v>
      </c>
      <c r="C1856" s="32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92</v>
      </c>
      <c r="C1857" s="2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31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20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24" t="s">
        <v>3757</v>
      </c>
      <c r="B1869" s="14" t="s">
        <v>34</v>
      </c>
      <c r="C1869" s="2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52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31</v>
      </c>
      <c r="C1871" s="38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23</v>
      </c>
      <c r="C1878" s="32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31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45</v>
      </c>
      <c r="C1881" s="38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66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654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92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92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31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92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17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38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31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34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34</v>
      </c>
      <c r="C1936" s="10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38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34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92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131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17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34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17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32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92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654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23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23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654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654</v>
      </c>
      <c r="C1987" s="15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52</v>
      </c>
      <c r="C1988" s="10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34</v>
      </c>
      <c r="C1989" s="2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654</v>
      </c>
      <c r="C1992" s="32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38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654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24" t="s">
        <v>4037</v>
      </c>
      <c r="B2009" s="14" t="s">
        <v>52</v>
      </c>
      <c r="C2009" s="2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233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233</v>
      </c>
      <c r="C2021" s="38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52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92</v>
      </c>
      <c r="C2028" s="32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45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92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63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654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92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64" t="s">
        <v>4141</v>
      </c>
      <c r="B2061" s="65" t="s">
        <v>26</v>
      </c>
      <c r="C2061" s="66" t="s">
        <v>4142</v>
      </c>
      <c r="D2061" s="45"/>
      <c r="E2061" s="45"/>
      <c r="F2061" s="45"/>
      <c r="G2061" s="45"/>
    </row>
  </sheetData>
  <mergeCells count="1">
    <mergeCell ref="E2:F2"/>
  </mergeCells>
  <dataValidations>
    <dataValidation allowBlank="1" showDropDown="1" sqref="C2:C2061"/>
    <dataValidation allowBlank="1" showDropDown="1" sqref="A2:A2061"/>
    <dataValidation type="list" allowBlank="1" sqref="B2:B20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4143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4144</v>
      </c>
      <c r="C2" s="67" t="s">
        <v>4</v>
      </c>
      <c r="D2" s="67" t="s">
        <v>4145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4146</v>
      </c>
      <c r="C3" s="70" t="s">
        <v>4147</v>
      </c>
      <c r="D3" s="70" t="s">
        <v>4148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4149</v>
      </c>
      <c r="D4" s="70" t="s">
        <v>4150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4151</v>
      </c>
      <c r="B5" s="70" t="s">
        <v>4152</v>
      </c>
      <c r="C5" s="70" t="s">
        <v>4153</v>
      </c>
      <c r="D5" s="70" t="s">
        <v>4154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4155</v>
      </c>
      <c r="C6" s="70" t="s">
        <v>4147</v>
      </c>
      <c r="D6" s="70" t="s">
        <v>4156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4157</v>
      </c>
      <c r="D7" s="70" t="s">
        <v>4158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4159</v>
      </c>
      <c r="C8" s="70" t="s">
        <v>4160</v>
      </c>
      <c r="D8" s="70" t="s">
        <v>3235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4161</v>
      </c>
      <c r="C9" s="72" t="s">
        <v>4160</v>
      </c>
      <c r="D9" s="70" t="s">
        <v>4162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4163</v>
      </c>
      <c r="D10" s="70" t="s">
        <v>4164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4165</v>
      </c>
      <c r="D11" s="70" t="s">
        <v>4166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57"/>
      <c r="B12" s="57"/>
      <c r="C12" s="57"/>
      <c r="D12" s="57"/>
      <c r="E12" s="57"/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57"/>
      <c r="B13" s="57"/>
      <c r="C13" s="57"/>
      <c r="D13" s="57"/>
      <c r="E13" s="57"/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4167</v>
      </c>
      <c r="B1" s="67" t="s">
        <v>2480</v>
      </c>
      <c r="D1" s="67" t="s">
        <v>4168</v>
      </c>
      <c r="E1" s="67" t="s">
        <v>4169</v>
      </c>
      <c r="F1" s="67" t="s">
        <v>2480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4170</v>
      </c>
      <c r="B2" s="70" t="s">
        <v>4170</v>
      </c>
      <c r="D2" s="70" t="s">
        <v>4171</v>
      </c>
      <c r="E2" s="70" t="s">
        <v>4172</v>
      </c>
      <c r="F2" s="70" t="s">
        <v>4173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4174</v>
      </c>
      <c r="E3" s="70" t="s">
        <v>4175</v>
      </c>
      <c r="F3" s="70" t="s">
        <v>4176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4177</v>
      </c>
      <c r="E4" s="70" t="s">
        <v>4178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4179</v>
      </c>
      <c r="B5" s="70" t="s">
        <v>4180</v>
      </c>
      <c r="D5" s="70" t="s">
        <v>4181</v>
      </c>
      <c r="E5" s="70" t="s">
        <v>4182</v>
      </c>
      <c r="F5" s="70" t="s">
        <v>4183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4184</v>
      </c>
      <c r="B6" s="70" t="s">
        <v>4185</v>
      </c>
      <c r="D6" s="70" t="s">
        <v>4186</v>
      </c>
      <c r="E6" s="70" t="s">
        <v>4187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4188</v>
      </c>
      <c r="B7" s="70" t="s">
        <v>4188</v>
      </c>
      <c r="D7" s="70" t="s">
        <v>4189</v>
      </c>
      <c r="E7" s="70" t="s">
        <v>4190</v>
      </c>
      <c r="F7" s="70" t="s">
        <v>2729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4191</v>
      </c>
      <c r="B8" s="70" t="s">
        <v>4191</v>
      </c>
      <c r="D8" s="70" t="s">
        <v>4192</v>
      </c>
      <c r="E8" s="70" t="s">
        <v>4193</v>
      </c>
      <c r="F8" s="70" t="s">
        <v>4194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4172</v>
      </c>
      <c r="B9" s="70" t="s">
        <v>4195</v>
      </c>
      <c r="D9" s="70" t="s">
        <v>4196</v>
      </c>
      <c r="E9" s="70" t="s">
        <v>4197</v>
      </c>
      <c r="F9" s="70" t="s">
        <v>4093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4198</v>
      </c>
      <c r="B10" s="70" t="s">
        <v>4199</v>
      </c>
      <c r="D10" s="70" t="s">
        <v>4200</v>
      </c>
      <c r="E10" s="70" t="s">
        <v>4201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4202</v>
      </c>
      <c r="B11" s="70" t="s">
        <v>4203</v>
      </c>
      <c r="D11" s="70" t="s">
        <v>4204</v>
      </c>
      <c r="E11" s="70" t="s">
        <v>4205</v>
      </c>
      <c r="F11" s="70" t="s">
        <v>4206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4153</v>
      </c>
      <c r="B12" s="70" t="s">
        <v>4207</v>
      </c>
      <c r="D12" s="70" t="s">
        <v>4208</v>
      </c>
      <c r="E12" s="70" t="s">
        <v>4209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1644</v>
      </c>
      <c r="B13" s="70" t="s">
        <v>4210</v>
      </c>
      <c r="D13" s="70" t="s">
        <v>4211</v>
      </c>
      <c r="E13" s="70" t="s">
        <v>4212</v>
      </c>
      <c r="F13" s="70" t="s">
        <v>4213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4214</v>
      </c>
      <c r="B14" s="70" t="s">
        <v>4215</v>
      </c>
      <c r="D14" s="70" t="s">
        <v>4216</v>
      </c>
      <c r="E14" s="70" t="s">
        <v>4217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4218</v>
      </c>
      <c r="B15" s="70" t="s">
        <v>4219</v>
      </c>
      <c r="D15" s="70" t="s">
        <v>4220</v>
      </c>
      <c r="E15" s="70" t="s">
        <v>4218</v>
      </c>
      <c r="F15" s="70" t="s">
        <v>1807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4221</v>
      </c>
      <c r="B16" s="70" t="s">
        <v>4222</v>
      </c>
      <c r="D16" s="70" t="s">
        <v>4223</v>
      </c>
      <c r="E16" s="70" t="s">
        <v>4224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4225</v>
      </c>
      <c r="B17" s="70" t="s">
        <v>4226</v>
      </c>
      <c r="D17" s="70" t="s">
        <v>4227</v>
      </c>
      <c r="E17" s="70" t="s">
        <v>4202</v>
      </c>
      <c r="F17" s="70" t="s">
        <v>4228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4229</v>
      </c>
      <c r="B18" s="70" t="s">
        <v>4230</v>
      </c>
      <c r="D18" s="70" t="s">
        <v>4231</v>
      </c>
      <c r="E18" s="70" t="s">
        <v>4229</v>
      </c>
      <c r="F18" s="70" t="s">
        <v>2587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4232</v>
      </c>
      <c r="B19" s="70" t="s">
        <v>4232</v>
      </c>
      <c r="D19" s="70" t="s">
        <v>4233</v>
      </c>
      <c r="E19" s="70" t="s">
        <v>4234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2615</v>
      </c>
      <c r="B20" s="70" t="s">
        <v>2615</v>
      </c>
      <c r="D20" s="70" t="s">
        <v>4235</v>
      </c>
      <c r="E20" s="70" t="s">
        <v>4236</v>
      </c>
      <c r="F20" s="70" t="s">
        <v>1697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4237</v>
      </c>
      <c r="B21" s="70" t="s">
        <v>4238</v>
      </c>
      <c r="D21" s="70" t="s">
        <v>4239</v>
      </c>
      <c r="E21" s="70" t="s">
        <v>4153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4240</v>
      </c>
      <c r="B22" s="70" t="s">
        <v>4241</v>
      </c>
      <c r="D22" s="70" t="s">
        <v>4242</v>
      </c>
      <c r="E22" s="70" t="s">
        <v>4243</v>
      </c>
      <c r="F22" s="70" t="s">
        <v>4244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4212</v>
      </c>
      <c r="B23" s="70" t="s">
        <v>4245</v>
      </c>
      <c r="D23" s="70" t="s">
        <v>4246</v>
      </c>
      <c r="E23" s="70" t="s">
        <v>4170</v>
      </c>
      <c r="F23" s="70" t="s">
        <v>193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4247</v>
      </c>
      <c r="B24" s="70" t="s">
        <v>4248</v>
      </c>
      <c r="D24" s="70" t="s">
        <v>4249</v>
      </c>
      <c r="E24" s="70" t="s">
        <v>4250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4251</v>
      </c>
      <c r="B25" s="70" t="s">
        <v>4252</v>
      </c>
      <c r="D25" s="70" t="s">
        <v>4253</v>
      </c>
      <c r="E25" s="70" t="s">
        <v>4247</v>
      </c>
      <c r="F25" s="70" t="s">
        <v>3321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4187</v>
      </c>
      <c r="B26" s="70" t="s">
        <v>4187</v>
      </c>
      <c r="D26" s="70" t="s">
        <v>4254</v>
      </c>
      <c r="E26" s="70" t="s">
        <v>4251</v>
      </c>
      <c r="F26" s="70" t="s">
        <v>4255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4256</v>
      </c>
      <c r="B27" s="70" t="s">
        <v>4257</v>
      </c>
      <c r="D27" s="70" t="s">
        <v>4258</v>
      </c>
      <c r="E27" s="70" t="s">
        <v>4259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4175</v>
      </c>
      <c r="B28" s="70" t="s">
        <v>4260</v>
      </c>
      <c r="D28" s="70" t="s">
        <v>4261</v>
      </c>
      <c r="E28" s="70" t="s">
        <v>4184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4262</v>
      </c>
      <c r="B29" s="70" t="s">
        <v>4263</v>
      </c>
      <c r="D29" s="70" t="s">
        <v>4264</v>
      </c>
      <c r="E29" s="70" t="s">
        <v>4179</v>
      </c>
      <c r="F29" s="70" t="s">
        <v>351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4178</v>
      </c>
      <c r="B30" s="70" t="s">
        <v>4178</v>
      </c>
      <c r="D30" s="70" t="s">
        <v>4265</v>
      </c>
      <c r="E30" s="70" t="s">
        <v>4240</v>
      </c>
      <c r="F30" s="70" t="s">
        <v>2761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4266</v>
      </c>
      <c r="B31" s="70" t="s">
        <v>4267</v>
      </c>
      <c r="D31" s="70" t="s">
        <v>4268</v>
      </c>
      <c r="E31" s="70" t="s">
        <v>4225</v>
      </c>
      <c r="F31" s="70" t="s">
        <v>2283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4269</v>
      </c>
      <c r="B32" s="70" t="s">
        <v>4270</v>
      </c>
      <c r="D32" s="70" t="s">
        <v>4271</v>
      </c>
      <c r="E32" s="70" t="s">
        <v>4221</v>
      </c>
      <c r="F32" s="70" t="s">
        <v>2203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4272</v>
      </c>
      <c r="B33" s="70" t="s">
        <v>4194</v>
      </c>
      <c r="D33" s="70" t="s">
        <v>4273</v>
      </c>
      <c r="E33" s="70" t="s">
        <v>4274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4275</v>
      </c>
      <c r="B34" s="70" t="s">
        <v>4276</v>
      </c>
      <c r="D34" s="70" t="s">
        <v>4277</v>
      </c>
      <c r="E34" s="70" t="s">
        <v>4278</v>
      </c>
      <c r="F34" s="70" t="s">
        <v>3965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4279</v>
      </c>
      <c r="C1" s="70" t="s">
        <v>4280</v>
      </c>
      <c r="D1" s="70" t="s">
        <v>4281</v>
      </c>
      <c r="E1" s="70" t="s">
        <v>4282</v>
      </c>
      <c r="F1" s="70" t="s">
        <v>4283</v>
      </c>
      <c r="G1" s="70" t="s">
        <v>4284</v>
      </c>
      <c r="H1" s="70" t="s">
        <v>4285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4286</v>
      </c>
      <c r="C2" s="70" t="s">
        <v>4287</v>
      </c>
      <c r="D2" s="73" t="s">
        <v>4288</v>
      </c>
      <c r="E2" s="70" t="s">
        <v>4289</v>
      </c>
      <c r="F2" s="70" t="s">
        <v>4290</v>
      </c>
      <c r="G2" s="70" t="s">
        <v>4291</v>
      </c>
      <c r="H2" s="70" t="s">
        <v>4285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4292</v>
      </c>
      <c r="C3" s="70" t="s">
        <v>4293</v>
      </c>
      <c r="D3" s="70" t="s">
        <v>4294</v>
      </c>
      <c r="E3" s="70" t="s">
        <v>4295</v>
      </c>
      <c r="F3" s="70" t="s">
        <v>4296</v>
      </c>
      <c r="G3" s="70" t="s">
        <v>4297</v>
      </c>
      <c r="H3" s="70" t="s">
        <v>4285</v>
      </c>
      <c r="I3" s="69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4298</v>
      </c>
      <c r="B4" s="70" t="s">
        <v>4299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4300</v>
      </c>
      <c r="B5" s="70" t="s">
        <v>4301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4302</v>
      </c>
      <c r="B6" s="70" t="s">
        <v>4303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4304</v>
      </c>
      <c r="L8" s="67" t="s">
        <v>4305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4306</v>
      </c>
      <c r="B9" s="75" t="s">
        <v>4307</v>
      </c>
      <c r="C9" s="75" t="s">
        <v>4308</v>
      </c>
      <c r="D9" s="75" t="s">
        <v>4309</v>
      </c>
      <c r="G9" s="74" t="s">
        <v>4310</v>
      </c>
      <c r="H9" s="75" t="s">
        <v>4307</v>
      </c>
      <c r="I9" s="75" t="s">
        <v>4308</v>
      </c>
      <c r="J9" s="75" t="s">
        <v>4309</v>
      </c>
      <c r="L9" s="74" t="s">
        <v>4306</v>
      </c>
      <c r="M9" s="74" t="s">
        <v>4311</v>
      </c>
      <c r="N9" s="75" t="s">
        <v>4312</v>
      </c>
      <c r="O9" s="74" t="s">
        <v>4310</v>
      </c>
      <c r="P9" s="74" t="s">
        <v>4311</v>
      </c>
      <c r="Q9" s="75" t="s">
        <v>4312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4313</v>
      </c>
      <c r="E10" s="76" t="s">
        <v>4314</v>
      </c>
      <c r="F10" s="77" t="s">
        <v>4312</v>
      </c>
      <c r="J10" s="76" t="s">
        <v>4315</v>
      </c>
      <c r="K10" s="77" t="s">
        <v>4312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4316</v>
      </c>
      <c r="B11" s="78" t="s">
        <v>653</v>
      </c>
      <c r="C11" s="78" t="s">
        <v>4123</v>
      </c>
      <c r="D11" s="70" t="s">
        <v>1319</v>
      </c>
      <c r="E11" s="78" t="s">
        <v>1457</v>
      </c>
      <c r="F11" s="78" t="s">
        <v>3973</v>
      </c>
      <c r="G11" s="75" t="s">
        <v>4316</v>
      </c>
      <c r="H11" s="78" t="s">
        <v>3801</v>
      </c>
      <c r="I11" s="78" t="s">
        <v>3993</v>
      </c>
      <c r="J11" s="70" t="s">
        <v>4317</v>
      </c>
      <c r="K11" s="70" t="s">
        <v>4318</v>
      </c>
      <c r="L11" s="75" t="s">
        <v>4316</v>
      </c>
      <c r="M11" s="78" t="s">
        <v>4319</v>
      </c>
      <c r="N11" s="78" t="s">
        <v>4320</v>
      </c>
      <c r="O11" s="75" t="s">
        <v>4316</v>
      </c>
      <c r="P11" s="78" t="s">
        <v>4031</v>
      </c>
      <c r="Q11" s="78" t="s">
        <v>4321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4322</v>
      </c>
      <c r="B12" s="78" t="s">
        <v>2351</v>
      </c>
      <c r="C12" s="78" t="s">
        <v>4045</v>
      </c>
      <c r="D12" s="70" t="s">
        <v>1313</v>
      </c>
      <c r="E12" s="78" t="s">
        <v>4323</v>
      </c>
      <c r="F12" s="78" t="s">
        <v>3973</v>
      </c>
      <c r="G12" s="75" t="s">
        <v>4322</v>
      </c>
      <c r="H12" s="78" t="s">
        <v>2671</v>
      </c>
      <c r="I12" s="78" t="s">
        <v>4003</v>
      </c>
      <c r="J12" s="70" t="s">
        <v>3999</v>
      </c>
      <c r="L12" s="75" t="s">
        <v>4322</v>
      </c>
      <c r="M12" s="78" t="s">
        <v>4324</v>
      </c>
      <c r="O12" s="75" t="s">
        <v>4322</v>
      </c>
      <c r="P12" s="78" t="s">
        <v>4325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4326</v>
      </c>
      <c r="B13" s="78" t="s">
        <v>2327</v>
      </c>
      <c r="C13" s="78" t="s">
        <v>4017</v>
      </c>
      <c r="D13" s="70" t="s">
        <v>1315</v>
      </c>
      <c r="E13" s="78" t="s">
        <v>1361</v>
      </c>
      <c r="F13" s="78" t="s">
        <v>3973</v>
      </c>
      <c r="G13" s="75" t="s">
        <v>4326</v>
      </c>
      <c r="H13" s="78" t="s">
        <v>2739</v>
      </c>
      <c r="I13" s="78" t="s">
        <v>4327</v>
      </c>
      <c r="L13" s="75" t="s">
        <v>4326</v>
      </c>
      <c r="M13" s="78" t="s">
        <v>4328</v>
      </c>
      <c r="O13" s="75" t="s">
        <v>4326</v>
      </c>
      <c r="P13" s="78" t="s">
        <v>4329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4330</v>
      </c>
      <c r="B14" s="78" t="s">
        <v>2375</v>
      </c>
      <c r="C14" s="78" t="s">
        <v>4331</v>
      </c>
      <c r="D14" s="70" t="s">
        <v>4332</v>
      </c>
      <c r="E14" s="78" t="s">
        <v>1359</v>
      </c>
      <c r="F14" s="78" t="s">
        <v>3975</v>
      </c>
      <c r="G14" s="75" t="s">
        <v>4330</v>
      </c>
      <c r="H14" s="78" t="s">
        <v>2669</v>
      </c>
      <c r="I14" s="78" t="s">
        <v>4005</v>
      </c>
      <c r="J14" s="70" t="s">
        <v>4001</v>
      </c>
      <c r="K14" s="70" t="s">
        <v>4333</v>
      </c>
      <c r="L14" s="75" t="s">
        <v>4330</v>
      </c>
      <c r="M14" s="78" t="s">
        <v>4025</v>
      </c>
      <c r="O14" s="75" t="s">
        <v>4330</v>
      </c>
      <c r="P14" s="78" t="s">
        <v>4027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4334</v>
      </c>
      <c r="B15" s="70" t="s">
        <v>4335</v>
      </c>
      <c r="C15" s="70" t="s">
        <v>4336</v>
      </c>
      <c r="E15" s="70" t="s">
        <v>4337</v>
      </c>
      <c r="F15" s="70" t="s">
        <v>4338</v>
      </c>
      <c r="G15" s="75" t="s">
        <v>4334</v>
      </c>
      <c r="H15" s="78" t="s">
        <v>4339</v>
      </c>
      <c r="I15" s="78" t="s">
        <v>4340</v>
      </c>
      <c r="J15" s="70" t="s">
        <v>4341</v>
      </c>
      <c r="K15" s="70" t="s">
        <v>4342</v>
      </c>
      <c r="L15" s="75" t="s">
        <v>4334</v>
      </c>
      <c r="M15" s="78" t="s">
        <v>4343</v>
      </c>
      <c r="O15" s="75" t="s">
        <v>4334</v>
      </c>
      <c r="P15" s="78" t="s">
        <v>4344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4345</v>
      </c>
      <c r="B17" s="75" t="s">
        <v>4346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4316</v>
      </c>
      <c r="B18" s="71" t="s">
        <v>4347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4322</v>
      </c>
      <c r="B19" s="70" t="s">
        <v>4348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4326</v>
      </c>
      <c r="B20" s="70" t="s">
        <v>4349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4330</v>
      </c>
      <c r="B21" s="70" t="s">
        <v>4350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4334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4351</v>
      </c>
      <c r="L24" s="79"/>
      <c r="M24" s="74" t="s">
        <v>4352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4353</v>
      </c>
      <c r="B25" s="75" t="s">
        <v>4306</v>
      </c>
      <c r="D25" s="75" t="s">
        <v>4310</v>
      </c>
      <c r="F25" s="57"/>
      <c r="G25" s="74" t="s">
        <v>4354</v>
      </c>
      <c r="H25" s="75" t="s">
        <v>4355</v>
      </c>
      <c r="J25" s="75" t="s">
        <v>4356</v>
      </c>
      <c r="L25" s="79"/>
      <c r="M25" s="74" t="s">
        <v>4357</v>
      </c>
      <c r="N25" s="75" t="s">
        <v>4306</v>
      </c>
      <c r="P25" s="75" t="s">
        <v>4310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4358</v>
      </c>
      <c r="C26" s="76" t="s">
        <v>4359</v>
      </c>
      <c r="D26" s="76" t="s">
        <v>4358</v>
      </c>
      <c r="E26" s="76" t="s">
        <v>4359</v>
      </c>
      <c r="F26" s="57"/>
      <c r="H26" s="76" t="s">
        <v>4358</v>
      </c>
      <c r="I26" s="76" t="s">
        <v>4359</v>
      </c>
      <c r="J26" s="76" t="s">
        <v>4358</v>
      </c>
      <c r="K26" s="76" t="s">
        <v>4359</v>
      </c>
      <c r="L26" s="79"/>
      <c r="N26" s="76" t="s">
        <v>4358</v>
      </c>
      <c r="O26" s="76" t="s">
        <v>4359</v>
      </c>
      <c r="P26" s="76" t="s">
        <v>4358</v>
      </c>
      <c r="Q26" s="76" t="s">
        <v>4359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4316</v>
      </c>
      <c r="B27" s="78" t="s">
        <v>1068</v>
      </c>
      <c r="C27" s="78" t="s">
        <v>4360</v>
      </c>
      <c r="D27" s="78" t="s">
        <v>4361</v>
      </c>
      <c r="E27" s="78" t="s">
        <v>4362</v>
      </c>
      <c r="F27" s="57"/>
      <c r="G27" s="75" t="s">
        <v>4316</v>
      </c>
      <c r="H27" s="78" t="s">
        <v>4363</v>
      </c>
      <c r="I27" s="78" t="s">
        <v>4364</v>
      </c>
      <c r="J27" s="78" t="s">
        <v>4365</v>
      </c>
      <c r="K27" s="78" t="s">
        <v>4366</v>
      </c>
      <c r="L27" s="79"/>
      <c r="M27" s="75" t="s">
        <v>4316</v>
      </c>
      <c r="N27" s="78" t="s">
        <v>2487</v>
      </c>
      <c r="O27" s="78" t="s">
        <v>4367</v>
      </c>
      <c r="P27" s="78" t="s">
        <v>4368</v>
      </c>
      <c r="Q27" s="78" t="s">
        <v>4369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4322</v>
      </c>
      <c r="B28" s="78" t="s">
        <v>4370</v>
      </c>
      <c r="C28" s="78" t="s">
        <v>4371</v>
      </c>
      <c r="F28" s="57"/>
      <c r="G28" s="75" t="s">
        <v>4322</v>
      </c>
      <c r="H28" s="78" t="s">
        <v>4372</v>
      </c>
      <c r="I28" s="78" t="s">
        <v>4373</v>
      </c>
      <c r="L28" s="79"/>
      <c r="M28" s="75" t="s">
        <v>4322</v>
      </c>
      <c r="N28" s="78" t="s">
        <v>4374</v>
      </c>
      <c r="O28" s="78" t="s">
        <v>4375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4326</v>
      </c>
      <c r="B29" s="78" t="s">
        <v>4376</v>
      </c>
      <c r="C29" s="78" t="s">
        <v>4377</v>
      </c>
      <c r="D29" s="78" t="s">
        <v>4378</v>
      </c>
      <c r="E29" s="78" t="s">
        <v>4379</v>
      </c>
      <c r="F29" s="57"/>
      <c r="G29" s="75" t="s">
        <v>4326</v>
      </c>
      <c r="I29" s="78" t="s">
        <v>4380</v>
      </c>
      <c r="J29" s="78" t="s">
        <v>4381</v>
      </c>
      <c r="K29" s="78" t="s">
        <v>4382</v>
      </c>
      <c r="L29" s="79"/>
      <c r="M29" s="75" t="s">
        <v>4326</v>
      </c>
      <c r="N29" s="78" t="s">
        <v>2487</v>
      </c>
      <c r="O29" s="78" t="s">
        <v>4367</v>
      </c>
      <c r="P29" s="78" t="s">
        <v>4383</v>
      </c>
      <c r="Q29" s="78" t="s">
        <v>4384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4330</v>
      </c>
      <c r="B30" s="78" t="s">
        <v>4385</v>
      </c>
      <c r="C30" s="78" t="s">
        <v>4386</v>
      </c>
      <c r="D30" s="78" t="s">
        <v>4387</v>
      </c>
      <c r="E30" s="78" t="s">
        <v>4388</v>
      </c>
      <c r="F30" s="57"/>
      <c r="G30" s="75" t="s">
        <v>4330</v>
      </c>
      <c r="I30" s="78" t="s">
        <v>4389</v>
      </c>
      <c r="J30" s="78" t="s">
        <v>4363</v>
      </c>
      <c r="K30" s="78" t="s">
        <v>4390</v>
      </c>
      <c r="L30" s="79"/>
      <c r="M30" s="75" t="s">
        <v>4330</v>
      </c>
      <c r="N30" s="78" t="s">
        <v>4391</v>
      </c>
      <c r="O30" s="78" t="s">
        <v>4392</v>
      </c>
      <c r="P30" s="78" t="s">
        <v>4393</v>
      </c>
      <c r="Q30" s="78" t="s">
        <v>4394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4395</v>
      </c>
      <c r="B32" s="75" t="s">
        <v>4306</v>
      </c>
      <c r="D32" s="75" t="s">
        <v>4310</v>
      </c>
      <c r="F32" s="57"/>
      <c r="G32" s="74" t="s">
        <v>4396</v>
      </c>
      <c r="H32" s="75" t="s">
        <v>4355</v>
      </c>
      <c r="J32" s="75" t="s">
        <v>4356</v>
      </c>
      <c r="L32" s="79"/>
      <c r="M32" s="74" t="s">
        <v>4397</v>
      </c>
      <c r="N32" s="75" t="s">
        <v>4355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4358</v>
      </c>
      <c r="C33" s="76" t="s">
        <v>4359</v>
      </c>
      <c r="D33" s="76" t="s">
        <v>4358</v>
      </c>
      <c r="E33" s="76" t="s">
        <v>4359</v>
      </c>
      <c r="F33" s="57"/>
      <c r="H33" s="76" t="s">
        <v>4358</v>
      </c>
      <c r="I33" s="76" t="s">
        <v>4359</v>
      </c>
      <c r="J33" s="76" t="s">
        <v>4358</v>
      </c>
      <c r="K33" s="76" t="s">
        <v>4359</v>
      </c>
      <c r="L33" s="79"/>
      <c r="N33" s="76" t="s">
        <v>4358</v>
      </c>
      <c r="O33" s="76" t="s">
        <v>4359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4316</v>
      </c>
      <c r="B34" s="78" t="s">
        <v>2749</v>
      </c>
      <c r="C34" s="78" t="s">
        <v>4398</v>
      </c>
      <c r="D34" s="78" t="s">
        <v>4399</v>
      </c>
      <c r="E34" s="78" t="s">
        <v>4400</v>
      </c>
      <c r="F34" s="57"/>
      <c r="G34" s="75" t="s">
        <v>4316</v>
      </c>
      <c r="H34" s="78" t="s">
        <v>1193</v>
      </c>
      <c r="I34" s="78" t="s">
        <v>4401</v>
      </c>
      <c r="J34" s="78" t="s">
        <v>4402</v>
      </c>
      <c r="K34" s="78" t="s">
        <v>4403</v>
      </c>
      <c r="L34" s="79"/>
      <c r="M34" s="75" t="s">
        <v>4316</v>
      </c>
      <c r="N34" s="78" t="s">
        <v>3511</v>
      </c>
      <c r="O34" s="78" t="s">
        <v>4404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4322</v>
      </c>
      <c r="B35" s="78" t="s">
        <v>4405</v>
      </c>
      <c r="C35" s="78" t="s">
        <v>4406</v>
      </c>
      <c r="F35" s="57"/>
      <c r="G35" s="75" t="s">
        <v>4322</v>
      </c>
      <c r="H35" s="78" t="s">
        <v>4407</v>
      </c>
      <c r="I35" s="78" t="s">
        <v>4408</v>
      </c>
      <c r="L35" s="79"/>
      <c r="M35" s="75" t="s">
        <v>4322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4326</v>
      </c>
      <c r="C36" s="78" t="s">
        <v>4409</v>
      </c>
      <c r="D36" s="78" t="s">
        <v>4410</v>
      </c>
      <c r="E36" s="78" t="s">
        <v>4411</v>
      </c>
      <c r="F36" s="57"/>
      <c r="G36" s="75" t="s">
        <v>4326</v>
      </c>
      <c r="I36" s="78" t="s">
        <v>4412</v>
      </c>
      <c r="J36" s="78" t="s">
        <v>4413</v>
      </c>
      <c r="K36" s="78" t="s">
        <v>4414</v>
      </c>
      <c r="L36" s="79"/>
      <c r="M36" s="75" t="s">
        <v>4326</v>
      </c>
      <c r="N36" s="78" t="s">
        <v>4415</v>
      </c>
      <c r="O36" s="78" t="s">
        <v>4416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4330</v>
      </c>
      <c r="C37" s="78" t="s">
        <v>4417</v>
      </c>
      <c r="D37" s="78" t="s">
        <v>4405</v>
      </c>
      <c r="E37" s="78" t="s">
        <v>4418</v>
      </c>
      <c r="F37" s="57"/>
      <c r="G37" s="75" t="s">
        <v>4330</v>
      </c>
      <c r="I37" s="78" t="s">
        <v>4419</v>
      </c>
      <c r="J37" s="78" t="s">
        <v>1193</v>
      </c>
      <c r="K37" s="78" t="s">
        <v>4420</v>
      </c>
      <c r="L37" s="79"/>
      <c r="M37" s="75" t="s">
        <v>4330</v>
      </c>
      <c r="N37" s="78" t="s">
        <v>4421</v>
      </c>
      <c r="O37" s="78" t="s">
        <v>4422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57"/>
      <c r="B38" s="57"/>
      <c r="C38" s="57"/>
      <c r="D38" s="57"/>
      <c r="E38" s="57"/>
      <c r="F38" s="57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4423</v>
      </c>
      <c r="B39" s="75" t="s">
        <v>4306</v>
      </c>
      <c r="D39" s="75" t="s">
        <v>4310</v>
      </c>
      <c r="F39" s="57"/>
      <c r="G39" s="74" t="s">
        <v>4424</v>
      </c>
      <c r="H39" s="75" t="s">
        <v>4355</v>
      </c>
      <c r="J39" s="75" t="s">
        <v>4356</v>
      </c>
      <c r="L39" s="79"/>
      <c r="M39" s="81" t="s">
        <v>4425</v>
      </c>
      <c r="N39" s="82" t="s">
        <v>4306</v>
      </c>
      <c r="P39" s="82" t="s">
        <v>4310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4358</v>
      </c>
      <c r="C40" s="76" t="s">
        <v>4359</v>
      </c>
      <c r="D40" s="76" t="s">
        <v>4358</v>
      </c>
      <c r="E40" s="76" t="s">
        <v>4359</v>
      </c>
      <c r="F40" s="57"/>
      <c r="H40" s="76" t="s">
        <v>4358</v>
      </c>
      <c r="I40" s="76" t="s">
        <v>4359</v>
      </c>
      <c r="J40" s="76" t="s">
        <v>4358</v>
      </c>
      <c r="K40" s="76" t="s">
        <v>4359</v>
      </c>
      <c r="L40" s="79"/>
      <c r="N40" s="83" t="s">
        <v>4358</v>
      </c>
      <c r="O40" s="83" t="s">
        <v>4359</v>
      </c>
      <c r="P40" s="83" t="s">
        <v>4358</v>
      </c>
      <c r="Q40" s="83" t="s">
        <v>4359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4316</v>
      </c>
      <c r="B41" s="78" t="s">
        <v>1048</v>
      </c>
      <c r="C41" s="78" t="s">
        <v>4426</v>
      </c>
      <c r="D41" s="78" t="s">
        <v>4427</v>
      </c>
      <c r="E41" s="78" t="s">
        <v>4428</v>
      </c>
      <c r="F41" s="57"/>
      <c r="G41" s="75" t="s">
        <v>4316</v>
      </c>
      <c r="H41" s="78" t="s">
        <v>2343</v>
      </c>
      <c r="I41" s="78" t="s">
        <v>4429</v>
      </c>
      <c r="J41" s="78" t="s">
        <v>4430</v>
      </c>
      <c r="K41" s="78" t="s">
        <v>4431</v>
      </c>
      <c r="L41" s="79"/>
      <c r="M41" s="82" t="s">
        <v>4316</v>
      </c>
      <c r="N41" s="70" t="s">
        <v>2003</v>
      </c>
      <c r="O41" s="70" t="s">
        <v>4432</v>
      </c>
      <c r="P41" s="70" t="s">
        <v>4433</v>
      </c>
      <c r="Q41" s="70" t="s">
        <v>4434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4322</v>
      </c>
      <c r="B42" s="78" t="s">
        <v>4435</v>
      </c>
      <c r="D42" s="78" t="s">
        <v>4436</v>
      </c>
      <c r="E42" s="78" t="s">
        <v>4437</v>
      </c>
      <c r="F42" s="57"/>
      <c r="G42" s="75" t="s">
        <v>4322</v>
      </c>
      <c r="H42" s="78" t="s">
        <v>4438</v>
      </c>
      <c r="I42" s="78" t="s">
        <v>4439</v>
      </c>
      <c r="L42" s="79"/>
      <c r="M42" s="82" t="s">
        <v>4322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4326</v>
      </c>
      <c r="B43" s="78" t="s">
        <v>4440</v>
      </c>
      <c r="C43" s="78" t="s">
        <v>4441</v>
      </c>
      <c r="D43" s="78" t="s">
        <v>4442</v>
      </c>
      <c r="E43" s="78" t="s">
        <v>4443</v>
      </c>
      <c r="F43" s="57"/>
      <c r="G43" s="75" t="s">
        <v>4326</v>
      </c>
      <c r="I43" s="78" t="s">
        <v>4444</v>
      </c>
      <c r="J43" s="78" t="s">
        <v>4445</v>
      </c>
      <c r="K43" s="78" t="s">
        <v>4446</v>
      </c>
      <c r="L43" s="79"/>
      <c r="M43" s="82" t="s">
        <v>4326</v>
      </c>
      <c r="N43" s="70" t="s">
        <v>2003</v>
      </c>
      <c r="O43" s="70" t="s">
        <v>4447</v>
      </c>
      <c r="P43" s="70" t="s">
        <v>4448</v>
      </c>
      <c r="Q43" s="70" t="s">
        <v>4449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4330</v>
      </c>
      <c r="B44" s="78" t="s">
        <v>4450</v>
      </c>
      <c r="C44" s="78" t="s">
        <v>4451</v>
      </c>
      <c r="D44" s="78" t="s">
        <v>4436</v>
      </c>
      <c r="E44" s="78" t="s">
        <v>4452</v>
      </c>
      <c r="F44" s="57"/>
      <c r="G44" s="75" t="s">
        <v>4330</v>
      </c>
      <c r="I44" s="78" t="s">
        <v>4453</v>
      </c>
      <c r="J44" s="78" t="s">
        <v>2343</v>
      </c>
      <c r="K44" s="78" t="s">
        <v>4454</v>
      </c>
      <c r="L44" s="79"/>
      <c r="M44" s="82" t="s">
        <v>4330</v>
      </c>
      <c r="N44" s="70" t="s">
        <v>4455</v>
      </c>
      <c r="O44" s="70" t="s">
        <v>4456</v>
      </c>
      <c r="P44" s="70" t="s">
        <v>4457</v>
      </c>
      <c r="Q44" s="70" t="s">
        <v>4458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4459</v>
      </c>
      <c r="B46" s="75" t="s">
        <v>4306</v>
      </c>
      <c r="D46" s="75" t="s">
        <v>4310</v>
      </c>
      <c r="F46" s="79"/>
      <c r="G46" s="74" t="s">
        <v>4460</v>
      </c>
      <c r="H46" s="75" t="s">
        <v>4306</v>
      </c>
      <c r="J46" s="75" t="s">
        <v>4310</v>
      </c>
      <c r="L46" s="79"/>
      <c r="M46" s="81" t="s">
        <v>4461</v>
      </c>
      <c r="N46" s="82" t="s">
        <v>4306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4358</v>
      </c>
      <c r="C47" s="76" t="s">
        <v>4359</v>
      </c>
      <c r="D47" s="76" t="s">
        <v>4358</v>
      </c>
      <c r="E47" s="76" t="s">
        <v>4359</v>
      </c>
      <c r="F47" s="79"/>
      <c r="H47" s="76" t="s">
        <v>4358</v>
      </c>
      <c r="I47" s="76" t="s">
        <v>4359</v>
      </c>
      <c r="J47" s="76" t="s">
        <v>4358</v>
      </c>
      <c r="K47" s="76" t="s">
        <v>4359</v>
      </c>
      <c r="L47" s="79"/>
      <c r="N47" s="83" t="s">
        <v>4358</v>
      </c>
      <c r="O47" s="83" t="s">
        <v>4359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4316</v>
      </c>
      <c r="B48" s="78" t="s">
        <v>1957</v>
      </c>
      <c r="C48" s="78" t="s">
        <v>4462</v>
      </c>
      <c r="D48" s="78" t="s">
        <v>4463</v>
      </c>
      <c r="E48" s="78" t="s">
        <v>4464</v>
      </c>
      <c r="F48" s="79"/>
      <c r="G48" s="75" t="s">
        <v>4316</v>
      </c>
      <c r="H48" s="78" t="s">
        <v>4465</v>
      </c>
      <c r="I48" s="78" t="s">
        <v>4466</v>
      </c>
      <c r="J48" s="78" t="s">
        <v>4467</v>
      </c>
      <c r="K48" s="78" t="s">
        <v>4468</v>
      </c>
      <c r="L48" s="69"/>
      <c r="M48" s="82" t="s">
        <v>4316</v>
      </c>
      <c r="N48" s="78" t="s">
        <v>3761</v>
      </c>
      <c r="O48" s="78" t="s">
        <v>4469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4322</v>
      </c>
      <c r="C49" s="78" t="s">
        <v>4470</v>
      </c>
      <c r="F49" s="79"/>
      <c r="G49" s="75" t="s">
        <v>4322</v>
      </c>
      <c r="L49" s="69"/>
      <c r="M49" s="82" t="s">
        <v>4322</v>
      </c>
      <c r="O49" s="78" t="s">
        <v>4471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4326</v>
      </c>
      <c r="C50" s="78" t="s">
        <v>4472</v>
      </c>
      <c r="D50" s="78" t="s">
        <v>4473</v>
      </c>
      <c r="E50" s="78" t="s">
        <v>4474</v>
      </c>
      <c r="F50" s="79"/>
      <c r="G50" s="75" t="s">
        <v>4326</v>
      </c>
      <c r="H50" s="78" t="s">
        <v>4475</v>
      </c>
      <c r="I50" s="78" t="s">
        <v>4476</v>
      </c>
      <c r="J50" s="78" t="s">
        <v>4477</v>
      </c>
      <c r="K50" s="78" t="s">
        <v>4478</v>
      </c>
      <c r="L50" s="69"/>
      <c r="M50" s="82" t="s">
        <v>4326</v>
      </c>
      <c r="O50" s="78" t="s">
        <v>4479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4330</v>
      </c>
      <c r="B51" s="78" t="s">
        <v>4480</v>
      </c>
      <c r="C51" s="78" t="s">
        <v>4481</v>
      </c>
      <c r="D51" s="78" t="s">
        <v>4482</v>
      </c>
      <c r="E51" s="78" t="s">
        <v>4483</v>
      </c>
      <c r="F51" s="79"/>
      <c r="G51" s="75" t="s">
        <v>4330</v>
      </c>
      <c r="H51" s="78" t="s">
        <v>4484</v>
      </c>
      <c r="I51" s="78" t="s">
        <v>4485</v>
      </c>
      <c r="J51" s="78" t="s">
        <v>4465</v>
      </c>
      <c r="K51" s="78" t="s">
        <v>4486</v>
      </c>
      <c r="L51" s="69"/>
      <c r="M51" s="82" t="s">
        <v>4330</v>
      </c>
      <c r="N51" s="78" t="s">
        <v>4487</v>
      </c>
      <c r="O51" s="78" t="s">
        <v>4488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5" t="s">
        <v>4489</v>
      </c>
      <c r="B53" s="75" t="s">
        <v>4306</v>
      </c>
      <c r="D53" s="75" t="s">
        <v>4310</v>
      </c>
      <c r="F53" s="79"/>
      <c r="G53" s="74" t="s">
        <v>4490</v>
      </c>
      <c r="H53" s="75" t="s">
        <v>4306</v>
      </c>
      <c r="J53" s="75" t="s">
        <v>4310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4358</v>
      </c>
      <c r="C54" s="76" t="s">
        <v>4359</v>
      </c>
      <c r="D54" s="76" t="s">
        <v>4358</v>
      </c>
      <c r="E54" s="76" t="s">
        <v>4359</v>
      </c>
      <c r="F54" s="79"/>
      <c r="H54" s="76" t="s">
        <v>4358</v>
      </c>
      <c r="I54" s="76" t="s">
        <v>4359</v>
      </c>
      <c r="J54" s="76" t="s">
        <v>4358</v>
      </c>
      <c r="K54" s="76" t="s">
        <v>4359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4316</v>
      </c>
      <c r="B55" s="78" t="s">
        <v>2223</v>
      </c>
      <c r="C55" s="78" t="s">
        <v>4491</v>
      </c>
      <c r="D55" s="78" t="s">
        <v>4492</v>
      </c>
      <c r="E55" s="78" t="s">
        <v>4493</v>
      </c>
      <c r="F55" s="79"/>
      <c r="G55" s="75" t="s">
        <v>4316</v>
      </c>
      <c r="H55" s="78" t="s">
        <v>3573</v>
      </c>
      <c r="I55" s="78" t="s">
        <v>4494</v>
      </c>
      <c r="J55" s="78" t="s">
        <v>4495</v>
      </c>
      <c r="K55" s="78" t="s">
        <v>4496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4322</v>
      </c>
      <c r="B56" s="78" t="s">
        <v>4497</v>
      </c>
      <c r="F56" s="79"/>
      <c r="G56" s="75" t="s">
        <v>4322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4326</v>
      </c>
      <c r="B57" s="78" t="s">
        <v>4498</v>
      </c>
      <c r="C57" s="78" t="s">
        <v>4499</v>
      </c>
      <c r="D57" s="78" t="s">
        <v>4500</v>
      </c>
      <c r="E57" s="78" t="s">
        <v>4501</v>
      </c>
      <c r="F57" s="79"/>
      <c r="G57" s="75" t="s">
        <v>4326</v>
      </c>
      <c r="H57" s="78" t="s">
        <v>4502</v>
      </c>
      <c r="I57" s="78" t="s">
        <v>4503</v>
      </c>
      <c r="J57" s="78" t="s">
        <v>4504</v>
      </c>
      <c r="K57" s="78" t="s">
        <v>4505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4330</v>
      </c>
      <c r="B58" s="78" t="s">
        <v>4506</v>
      </c>
      <c r="C58" s="78" t="s">
        <v>4507</v>
      </c>
      <c r="D58" s="78" t="s">
        <v>4508</v>
      </c>
      <c r="E58" s="78" t="s">
        <v>4509</v>
      </c>
      <c r="F58" s="79"/>
      <c r="G58" s="75" t="s">
        <v>4330</v>
      </c>
      <c r="H58" s="78" t="s">
        <v>4510</v>
      </c>
      <c r="I58" s="78" t="s">
        <v>4511</v>
      </c>
      <c r="J58" s="78" t="s">
        <v>4512</v>
      </c>
      <c r="K58" s="78" t="s">
        <v>4513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4" t="s">
        <v>4285</v>
      </c>
      <c r="B60" s="79"/>
      <c r="C60" s="79"/>
      <c r="D60" s="79"/>
      <c r="E60" s="79"/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4514</v>
      </c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4515</v>
      </c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57"/>
      <c r="B63" s="57"/>
      <c r="C63" s="57"/>
      <c r="D63" s="57"/>
      <c r="E63" s="57"/>
      <c r="F63" s="6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4298</v>
      </c>
      <c r="B1" s="70" t="s">
        <v>4299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4300</v>
      </c>
      <c r="B2" s="70" t="s">
        <v>4516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4302</v>
      </c>
      <c r="B3" s="70" t="s">
        <v>4517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4518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4519</v>
      </c>
      <c r="C6" s="67" t="s">
        <v>4</v>
      </c>
      <c r="D6" s="67" t="s">
        <v>4520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4521</v>
      </c>
      <c r="B7" s="78" t="s">
        <v>222</v>
      </c>
      <c r="C7" s="88"/>
      <c r="D7" s="70" t="s">
        <v>4522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4523</v>
      </c>
      <c r="B8" s="89"/>
      <c r="C8" s="78" t="s">
        <v>4187</v>
      </c>
      <c r="D8" s="70" t="s">
        <v>4524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4525</v>
      </c>
      <c r="E10" s="78"/>
      <c r="F10" s="74" t="s">
        <v>4526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4527</v>
      </c>
      <c r="B11" s="75" t="s">
        <v>4528</v>
      </c>
      <c r="D11" s="75" t="s">
        <v>4520</v>
      </c>
      <c r="E11" s="78"/>
      <c r="F11" s="74" t="s">
        <v>4529</v>
      </c>
      <c r="H11" s="75" t="s">
        <v>4</v>
      </c>
      <c r="J11" s="75" t="s">
        <v>4520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4530</v>
      </c>
      <c r="B12" s="90" t="s">
        <v>4531</v>
      </c>
      <c r="C12" s="78" t="s">
        <v>4532</v>
      </c>
      <c r="D12" s="78" t="s">
        <v>4533</v>
      </c>
      <c r="E12" s="69"/>
      <c r="F12" s="75" t="s">
        <v>4307</v>
      </c>
      <c r="G12" s="78" t="s">
        <v>4351</v>
      </c>
      <c r="H12" s="90" t="s">
        <v>4531</v>
      </c>
      <c r="I12" s="78" t="s">
        <v>4170</v>
      </c>
      <c r="J12" s="78" t="s">
        <v>4534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4535</v>
      </c>
      <c r="C13" s="78" t="s">
        <v>4536</v>
      </c>
      <c r="D13" s="78" t="s">
        <v>4537</v>
      </c>
      <c r="E13" s="79"/>
      <c r="G13" s="78" t="s">
        <v>4538</v>
      </c>
      <c r="I13" s="78" t="s">
        <v>4147</v>
      </c>
      <c r="J13" s="78" t="s">
        <v>4539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4540</v>
      </c>
      <c r="C14" s="78" t="s">
        <v>4541</v>
      </c>
      <c r="D14" s="78" t="s">
        <v>4542</v>
      </c>
      <c r="E14" s="84"/>
      <c r="F14" s="75" t="s">
        <v>4308</v>
      </c>
      <c r="G14" s="78" t="s">
        <v>4351</v>
      </c>
      <c r="I14" s="78" t="s">
        <v>4153</v>
      </c>
      <c r="J14" s="78" t="s">
        <v>4543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4184</v>
      </c>
      <c r="C15" s="70" t="s">
        <v>4532</v>
      </c>
      <c r="D15" s="78" t="s">
        <v>4544</v>
      </c>
      <c r="E15" s="84"/>
      <c r="F15" s="74" t="s">
        <v>4309</v>
      </c>
      <c r="G15" s="78" t="s">
        <v>4351</v>
      </c>
      <c r="I15" s="78" t="s">
        <v>4545</v>
      </c>
      <c r="J15" s="78" t="s">
        <v>4546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4547</v>
      </c>
      <c r="E16" s="84"/>
      <c r="G16" s="78" t="s">
        <v>740</v>
      </c>
      <c r="I16" s="78" t="s">
        <v>4212</v>
      </c>
      <c r="J16" s="78" t="s">
        <v>4548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4549</v>
      </c>
      <c r="C17" s="70" t="s">
        <v>4550</v>
      </c>
      <c r="D17" s="78" t="s">
        <v>4551</v>
      </c>
      <c r="E17" s="84"/>
      <c r="G17" s="78" t="s">
        <v>4152</v>
      </c>
      <c r="I17" s="78" t="s">
        <v>4552</v>
      </c>
      <c r="J17" s="78" t="s">
        <v>4553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4554</v>
      </c>
      <c r="E19" s="84"/>
      <c r="F19" s="74" t="s">
        <v>4555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4556</v>
      </c>
      <c r="B20" s="75" t="s">
        <v>4528</v>
      </c>
      <c r="D20" s="75" t="s">
        <v>4520</v>
      </c>
      <c r="E20" s="84"/>
      <c r="F20" s="74" t="s">
        <v>4144</v>
      </c>
      <c r="G20" s="75" t="s">
        <v>4</v>
      </c>
      <c r="I20" s="75" t="s">
        <v>4520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4298</v>
      </c>
      <c r="B21" s="90" t="s">
        <v>4531</v>
      </c>
      <c r="C21" s="78" t="s">
        <v>4557</v>
      </c>
      <c r="D21" s="78" t="s">
        <v>4558</v>
      </c>
      <c r="E21" s="84"/>
      <c r="F21" s="75" t="s">
        <v>4559</v>
      </c>
      <c r="G21" s="90" t="s">
        <v>4531</v>
      </c>
      <c r="H21" s="78" t="s">
        <v>4560</v>
      </c>
      <c r="I21" s="78" t="s">
        <v>4561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4302</v>
      </c>
      <c r="D22" s="78" t="s">
        <v>2447</v>
      </c>
      <c r="E22" s="84"/>
      <c r="F22" s="75" t="s">
        <v>4152</v>
      </c>
      <c r="H22" s="78" t="s">
        <v>4562</v>
      </c>
      <c r="I22" s="78" t="s">
        <v>4563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4300</v>
      </c>
      <c r="C23" s="78" t="s">
        <v>4564</v>
      </c>
      <c r="D23" s="78" t="s">
        <v>4565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4566</v>
      </c>
      <c r="D24" s="70" t="s">
        <v>4567</v>
      </c>
      <c r="F24" s="67" t="s">
        <v>4568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4198</v>
      </c>
      <c r="C25" s="78" t="s">
        <v>4275</v>
      </c>
      <c r="D25" s="70" t="s">
        <v>4569</v>
      </c>
      <c r="E25" s="84"/>
      <c r="F25" s="67" t="s">
        <v>4570</v>
      </c>
      <c r="G25" s="75" t="s">
        <v>4</v>
      </c>
      <c r="H25" s="67" t="s">
        <v>4520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4571</v>
      </c>
      <c r="C26" s="78" t="s">
        <v>4251</v>
      </c>
      <c r="D26" s="78" t="s">
        <v>4572</v>
      </c>
      <c r="E26" s="84"/>
      <c r="F26" s="67" t="s">
        <v>4521</v>
      </c>
      <c r="G26" s="78" t="s">
        <v>4573</v>
      </c>
      <c r="H26" s="70" t="s">
        <v>4574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4575</v>
      </c>
      <c r="E27" s="84"/>
      <c r="F27" s="67" t="s">
        <v>4526</v>
      </c>
      <c r="G27" s="78" t="s">
        <v>4576</v>
      </c>
      <c r="H27" s="70" t="s">
        <v>4577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4525</v>
      </c>
      <c r="G28" s="78" t="s">
        <v>4578</v>
      </c>
      <c r="H28" s="70" t="s">
        <v>4579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4580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4144</v>
      </c>
      <c r="B30" s="75" t="s">
        <v>4</v>
      </c>
      <c r="D30" s="75" t="s">
        <v>4520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4170</v>
      </c>
      <c r="B31" s="90" t="s">
        <v>4531</v>
      </c>
      <c r="C31" s="78" t="s">
        <v>4581</v>
      </c>
      <c r="D31" s="78" t="s">
        <v>4582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4583</v>
      </c>
      <c r="D32" s="78" t="s">
        <v>4584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4152</v>
      </c>
      <c r="C33" s="78" t="s">
        <v>4585</v>
      </c>
      <c r="D33" s="78" t="s">
        <v>4586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4587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4521</v>
      </c>
      <c r="B36" s="70" t="s">
        <v>4587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4554</v>
      </c>
      <c r="B37" s="70" t="s">
        <v>4588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4555</v>
      </c>
      <c r="B38" s="70" t="s">
        <v>4589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4590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4591</v>
      </c>
      <c r="C40" s="75" t="s">
        <v>4592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4307</v>
      </c>
      <c r="B41" s="70" t="s">
        <v>4593</v>
      </c>
      <c r="C41" s="78" t="s">
        <v>3747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4308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4309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4594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4591</v>
      </c>
      <c r="C45" s="75" t="s">
        <v>4592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4307</v>
      </c>
      <c r="B46" s="70" t="s">
        <v>4595</v>
      </c>
      <c r="C46" s="78" t="s">
        <v>4596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4308</v>
      </c>
      <c r="B47" s="70" t="s">
        <v>4597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4309</v>
      </c>
      <c r="B48" s="70" t="s">
        <v>4598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4298</v>
      </c>
      <c r="B1" s="70" t="s">
        <v>4299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4300</v>
      </c>
      <c r="B2" s="70" t="s">
        <v>4301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4302</v>
      </c>
      <c r="B3" s="70" t="s">
        <v>4517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4599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4600</v>
      </c>
      <c r="C6" s="67" t="s">
        <v>4</v>
      </c>
      <c r="E6" s="67" t="s">
        <v>4601</v>
      </c>
      <c r="F6" s="67" t="s">
        <v>4602</v>
      </c>
      <c r="G6" s="67" t="s">
        <v>8</v>
      </c>
      <c r="H6" s="67" t="s">
        <v>4549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4603</v>
      </c>
      <c r="C7" s="70" t="s">
        <v>4160</v>
      </c>
      <c r="E7" s="70" t="s">
        <v>2909</v>
      </c>
      <c r="F7" s="70" t="s">
        <v>4604</v>
      </c>
      <c r="G7" s="70" t="s">
        <v>4605</v>
      </c>
      <c r="H7" s="70" t="s">
        <v>2797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4606</v>
      </c>
      <c r="B8" s="67" t="s">
        <v>4358</v>
      </c>
      <c r="C8" s="90" t="s">
        <v>4531</v>
      </c>
      <c r="D8" s="70" t="s">
        <v>4607</v>
      </c>
      <c r="E8" s="70" t="s">
        <v>4608</v>
      </c>
      <c r="F8" s="70" t="s">
        <v>4609</v>
      </c>
      <c r="G8" s="70" t="s">
        <v>4610</v>
      </c>
      <c r="H8" s="70" t="s">
        <v>4611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4359</v>
      </c>
      <c r="D9" s="70" t="s">
        <v>4170</v>
      </c>
      <c r="E9" s="70" t="s">
        <v>4612</v>
      </c>
      <c r="F9" s="70" t="s">
        <v>4613</v>
      </c>
      <c r="G9" s="70" t="s">
        <v>4610</v>
      </c>
      <c r="H9" s="70" t="s">
        <v>4614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4615</v>
      </c>
      <c r="B10" s="67" t="s">
        <v>4358</v>
      </c>
      <c r="D10" s="70" t="s">
        <v>4616</v>
      </c>
      <c r="E10" s="70" t="s">
        <v>4617</v>
      </c>
      <c r="F10" s="70" t="s">
        <v>4618</v>
      </c>
      <c r="G10" s="70" t="s">
        <v>4619</v>
      </c>
      <c r="H10" s="70" t="s">
        <v>4620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4359</v>
      </c>
      <c r="D11" s="70" t="s">
        <v>4621</v>
      </c>
      <c r="E11" s="70" t="s">
        <v>4622</v>
      </c>
      <c r="F11" s="70" t="s">
        <v>4623</v>
      </c>
      <c r="G11" s="70" t="s">
        <v>4619</v>
      </c>
      <c r="H11" s="70" t="s">
        <v>4624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4625</v>
      </c>
      <c r="B12" s="67" t="s">
        <v>4358</v>
      </c>
      <c r="D12" s="70" t="s">
        <v>4626</v>
      </c>
      <c r="E12" s="70" t="s">
        <v>4627</v>
      </c>
      <c r="F12" s="70" t="s">
        <v>4628</v>
      </c>
      <c r="G12" s="70" t="s">
        <v>4629</v>
      </c>
      <c r="H12" s="70" t="s">
        <v>4630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4631</v>
      </c>
      <c r="D13" s="70" t="s">
        <v>4632</v>
      </c>
      <c r="E13" s="70" t="s">
        <v>4633</v>
      </c>
      <c r="F13" s="70" t="s">
        <v>4634</v>
      </c>
      <c r="G13" s="93" t="s">
        <v>4635</v>
      </c>
      <c r="H13" s="70" t="s">
        <v>4636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4359</v>
      </c>
      <c r="D14" s="70" t="s">
        <v>4637</v>
      </c>
      <c r="E14" s="70" t="s">
        <v>4638</v>
      </c>
      <c r="F14" s="70" t="s">
        <v>4639</v>
      </c>
      <c r="G14" s="70" t="s">
        <v>4629</v>
      </c>
      <c r="H14" s="70" t="s">
        <v>4640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4641</v>
      </c>
      <c r="D15" s="70" t="s">
        <v>4642</v>
      </c>
      <c r="E15" s="70" t="s">
        <v>4643</v>
      </c>
      <c r="F15" s="70" t="s">
        <v>4644</v>
      </c>
      <c r="G15" s="93" t="s">
        <v>4635</v>
      </c>
      <c r="H15" s="70" t="s">
        <v>4645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4646</v>
      </c>
      <c r="E16" s="70" t="s">
        <v>4647</v>
      </c>
      <c r="F16" s="70" t="s">
        <v>4648</v>
      </c>
      <c r="G16" s="70" t="s">
        <v>4649</v>
      </c>
      <c r="H16" s="70" t="s">
        <v>4650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4651</v>
      </c>
      <c r="D17" s="70" t="s">
        <v>4652</v>
      </c>
      <c r="E17" s="70" t="s">
        <v>4653</v>
      </c>
      <c r="F17" s="70" t="s">
        <v>4654</v>
      </c>
      <c r="G17" s="70" t="s">
        <v>4655</v>
      </c>
      <c r="H17" s="70" t="s">
        <v>4656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4657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4658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4600</v>
      </c>
      <c r="B21" s="67" t="s">
        <v>4</v>
      </c>
      <c r="D21" s="67" t="s">
        <v>4520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4603</v>
      </c>
      <c r="B22" s="70" t="s">
        <v>4160</v>
      </c>
      <c r="D22" s="70" t="s">
        <v>3391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4606</v>
      </c>
      <c r="B23" s="90" t="s">
        <v>4531</v>
      </c>
      <c r="C23" s="70" t="s">
        <v>4147</v>
      </c>
      <c r="D23" s="70" t="s">
        <v>4659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4652</v>
      </c>
      <c r="D24" s="70" t="s">
        <v>4660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4661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4600</v>
      </c>
      <c r="B27" s="67" t="s">
        <v>4</v>
      </c>
      <c r="D27" s="67" t="s">
        <v>4520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4603</v>
      </c>
      <c r="B28" s="70" t="s">
        <v>4160</v>
      </c>
      <c r="D28" s="70" t="s">
        <v>4662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4606</v>
      </c>
      <c r="D29" s="70" t="s">
        <v>4662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4531</v>
      </c>
      <c r="C30" s="70" t="s">
        <v>4652</v>
      </c>
      <c r="D30" s="70" t="s">
        <v>4663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4664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4600</v>
      </c>
      <c r="B33" s="67" t="s">
        <v>4</v>
      </c>
      <c r="D33" s="67" t="s">
        <v>4520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4603</v>
      </c>
      <c r="B34" s="70" t="s">
        <v>4160</v>
      </c>
      <c r="D34" s="70" t="s">
        <v>4665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4606</v>
      </c>
      <c r="D35" s="70" t="s">
        <v>4665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4531</v>
      </c>
      <c r="C36" s="70" t="s">
        <v>4652</v>
      </c>
      <c r="D36" s="70" t="s">
        <v>4666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4667</v>
      </c>
      <c r="F1" s="70"/>
      <c r="G1" s="67" t="s">
        <v>4668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4570</v>
      </c>
      <c r="B2" s="67" t="s">
        <v>3874</v>
      </c>
      <c r="F2" s="70"/>
      <c r="G2" s="67" t="s">
        <v>4669</v>
      </c>
      <c r="H2" s="67" t="s">
        <v>4520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4670</v>
      </c>
      <c r="D3" s="67" t="s">
        <v>4671</v>
      </c>
      <c r="F3" s="68"/>
      <c r="H3" s="67" t="s">
        <v>4672</v>
      </c>
      <c r="J3" s="67" t="s">
        <v>4673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4674</v>
      </c>
      <c r="B4" s="70" t="s">
        <v>4675</v>
      </c>
      <c r="D4" s="70" t="s">
        <v>4676</v>
      </c>
      <c r="F4" s="68"/>
      <c r="G4" s="67" t="s">
        <v>4677</v>
      </c>
      <c r="H4" s="70" t="s">
        <v>4678</v>
      </c>
      <c r="J4" s="70" t="s">
        <v>4679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4680</v>
      </c>
      <c r="B5" s="70" t="s">
        <v>4681</v>
      </c>
      <c r="D5" s="70" t="s">
        <v>4682</v>
      </c>
      <c r="F5" s="68"/>
      <c r="G5" s="67" t="s">
        <v>4683</v>
      </c>
      <c r="H5" s="70" t="s">
        <v>4684</v>
      </c>
      <c r="J5" s="70" t="s">
        <v>4685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4686</v>
      </c>
      <c r="B6" s="70" t="s">
        <v>4687</v>
      </c>
      <c r="D6" s="70" t="s">
        <v>4688</v>
      </c>
      <c r="F6" s="68"/>
      <c r="G6" s="67" t="s">
        <v>4689</v>
      </c>
      <c r="H6" s="70" t="s">
        <v>4690</v>
      </c>
      <c r="J6" s="70" t="s">
        <v>4691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4692</v>
      </c>
      <c r="B7" s="70" t="s">
        <v>4693</v>
      </c>
      <c r="D7" s="70" t="s">
        <v>4694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4695</v>
      </c>
      <c r="B8" s="70" t="s">
        <v>4696</v>
      </c>
      <c r="D8" s="70" t="s">
        <v>4697</v>
      </c>
      <c r="F8" s="68"/>
      <c r="G8" s="67" t="s">
        <v>4698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4699</v>
      </c>
      <c r="B9" s="70" t="s">
        <v>4700</v>
      </c>
      <c r="D9" s="70" t="s">
        <v>4701</v>
      </c>
      <c r="F9" s="68"/>
      <c r="G9" s="87"/>
      <c r="H9" s="67" t="s">
        <v>4702</v>
      </c>
      <c r="I9" s="67" t="s">
        <v>4520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4703</v>
      </c>
      <c r="B10" s="70" t="s">
        <v>4704</v>
      </c>
      <c r="D10" s="70" t="s">
        <v>4705</v>
      </c>
      <c r="F10" s="68"/>
      <c r="G10" s="67" t="s">
        <v>2320</v>
      </c>
      <c r="H10" s="78" t="s">
        <v>4706</v>
      </c>
      <c r="I10" s="70" t="s">
        <v>4707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4708</v>
      </c>
      <c r="B11" s="70" t="s">
        <v>4709</v>
      </c>
      <c r="D11" s="70" t="s">
        <v>4710</v>
      </c>
      <c r="F11" s="68"/>
      <c r="G11" s="67" t="s">
        <v>4711</v>
      </c>
      <c r="I11" s="70" t="s">
        <v>4712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4713</v>
      </c>
      <c r="B12" s="70" t="s">
        <v>4714</v>
      </c>
      <c r="D12" s="70" t="s">
        <v>4715</v>
      </c>
      <c r="F12" s="68"/>
      <c r="G12" s="67" t="s">
        <v>4716</v>
      </c>
      <c r="I12" s="70" t="s">
        <v>4717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4718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4719</v>
      </c>
      <c r="B15" s="67" t="s">
        <v>4520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4720</v>
      </c>
      <c r="D16" s="67" t="s">
        <v>4721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4722</v>
      </c>
      <c r="B17" s="70" t="s">
        <v>4723</v>
      </c>
      <c r="D17" s="70" t="s">
        <v>4724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4725</v>
      </c>
      <c r="B18" s="70" t="s">
        <v>4726</v>
      </c>
      <c r="D18" s="70" t="s">
        <v>4727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4728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4600</v>
      </c>
      <c r="B21" s="67" t="s">
        <v>4520</v>
      </c>
      <c r="D21" s="67" t="s">
        <v>4729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4316</v>
      </c>
      <c r="B22" s="70" t="s">
        <v>4730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4731</v>
      </c>
      <c r="D23" s="70" t="s">
        <v>4732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4322</v>
      </c>
      <c r="B24" s="70" t="s">
        <v>4733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4734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4735</v>
      </c>
      <c r="D26" s="70" t="s">
        <v>4736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4326</v>
      </c>
      <c r="B27" s="70" t="s">
        <v>4737</v>
      </c>
      <c r="D27" s="70"/>
      <c r="I27" s="70" t="s">
        <v>4738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4739</v>
      </c>
      <c r="D28" s="70" t="s">
        <v>4740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4741</v>
      </c>
      <c r="D29" s="70" t="s">
        <v>4742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4743</v>
      </c>
      <c r="D30" s="70" t="s">
        <v>4744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4745</v>
      </c>
      <c r="D31" s="95" t="s">
        <v>4746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4330</v>
      </c>
      <c r="B33" s="70" t="s">
        <v>4747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4334</v>
      </c>
      <c r="B34" s="70" t="s">
        <v>4748</v>
      </c>
      <c r="D34" s="70" t="s">
        <v>4749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4750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4751</v>
      </c>
      <c r="F37" s="67" t="s">
        <v>4752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4753</v>
      </c>
      <c r="F38" s="19" t="s">
        <v>4754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4755</v>
      </c>
      <c r="F39" s="19" t="s">
        <v>4756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4757</v>
      </c>
      <c r="F40" s="19" t="s">
        <v>4758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4759</v>
      </c>
      <c r="F41" s="19" t="s">
        <v>4760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4761</v>
      </c>
      <c r="F42" s="19" t="s">
        <v>4762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4763</v>
      </c>
      <c r="F43" s="12" t="s">
        <v>4764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4765</v>
      </c>
      <c r="F44" s="12" t="s">
        <v>4766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4767</v>
      </c>
      <c r="F45" s="12" t="s">
        <v>4768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4769</v>
      </c>
      <c r="F46" s="12" t="s">
        <v>4770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4771</v>
      </c>
      <c r="F47" s="19" t="s">
        <v>4772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4773</v>
      </c>
      <c r="F48" s="19" t="s">
        <v>4774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4775</v>
      </c>
      <c r="F49" s="19" t="s">
        <v>4776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4777</v>
      </c>
      <c r="F50" s="19" t="s">
        <v>4778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4779</v>
      </c>
      <c r="F51" s="19" t="s">
        <v>4780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4781</v>
      </c>
      <c r="F52" s="19" t="s">
        <v>4782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4783</v>
      </c>
      <c r="F53" s="12" t="s">
        <v>4784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4785</v>
      </c>
      <c r="F54" s="12" t="s">
        <v>4786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4787</v>
      </c>
      <c r="F55" s="19" t="s">
        <v>4788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4789</v>
      </c>
      <c r="F56" s="12" t="s">
        <v>4790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4791</v>
      </c>
      <c r="F57" s="19" t="s">
        <v>4792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4793</v>
      </c>
      <c r="F58" s="19" t="s">
        <v>4794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4795</v>
      </c>
      <c r="F59" s="12" t="s">
        <v>4796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4797</v>
      </c>
      <c r="F60" s="12" t="s">
        <v>4798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4799</v>
      </c>
      <c r="F61" s="12" t="s">
        <v>4800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4801</v>
      </c>
      <c r="F62" s="12" t="s">
        <v>4802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4803</v>
      </c>
      <c r="F63" s="12" t="s">
        <v>4804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4805</v>
      </c>
      <c r="F64" s="19" t="s">
        <v>4806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4807</v>
      </c>
      <c r="F65" s="12" t="s">
        <v>4808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4809</v>
      </c>
      <c r="F66" s="12" t="s">
        <v>4810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4811</v>
      </c>
      <c r="F67" s="19" t="s">
        <v>4812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4298</v>
      </c>
      <c r="B1" s="70" t="s">
        <v>4299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4300</v>
      </c>
      <c r="B2" s="70" t="s">
        <v>4301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4302</v>
      </c>
      <c r="B3" s="70" t="s">
        <v>4517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4813</v>
      </c>
      <c r="F5" s="67" t="s">
        <v>4814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4167</v>
      </c>
      <c r="B6" s="67" t="s">
        <v>4169</v>
      </c>
      <c r="C6" s="67" t="s">
        <v>4520</v>
      </c>
      <c r="F6" s="67" t="s">
        <v>4167</v>
      </c>
      <c r="G6" s="67" t="s">
        <v>4169</v>
      </c>
      <c r="H6" s="67" t="s">
        <v>4520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4170</v>
      </c>
      <c r="B7" s="70" t="s">
        <v>4815</v>
      </c>
      <c r="C7" s="70" t="s">
        <v>4816</v>
      </c>
      <c r="F7" s="70" t="s">
        <v>16</v>
      </c>
      <c r="G7" s="70" t="s">
        <v>4817</v>
      </c>
      <c r="H7" s="70" t="s">
        <v>4818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4188</v>
      </c>
      <c r="B8" s="70" t="s">
        <v>4819</v>
      </c>
      <c r="C8" s="70" t="s">
        <v>4820</v>
      </c>
      <c r="F8" s="70" t="s">
        <v>44</v>
      </c>
      <c r="G8" s="70" t="s">
        <v>4821</v>
      </c>
      <c r="H8" s="70" t="s">
        <v>4822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4153</v>
      </c>
      <c r="B9" s="70" t="s">
        <v>4823</v>
      </c>
      <c r="C9" s="70" t="s">
        <v>4824</v>
      </c>
      <c r="F9" s="70" t="s">
        <v>4825</v>
      </c>
      <c r="G9" s="70" t="s">
        <v>4826</v>
      </c>
      <c r="H9" s="70" t="s">
        <v>4827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4283</v>
      </c>
      <c r="B10" s="70" t="s">
        <v>4828</v>
      </c>
      <c r="C10" s="70" t="s">
        <v>4829</v>
      </c>
      <c r="F10" s="70" t="s">
        <v>4191</v>
      </c>
      <c r="G10" s="70" t="s">
        <v>4830</v>
      </c>
      <c r="H10" s="70" t="s">
        <v>4831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1644</v>
      </c>
      <c r="B11" s="70" t="s">
        <v>4832</v>
      </c>
      <c r="C11" s="70" t="s">
        <v>4833</v>
      </c>
      <c r="F11" s="70" t="s">
        <v>4834</v>
      </c>
      <c r="G11" s="70" t="s">
        <v>4835</v>
      </c>
      <c r="H11" s="70" t="s">
        <v>4836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4232</v>
      </c>
      <c r="B12" s="70" t="s">
        <v>4837</v>
      </c>
      <c r="C12" s="70" t="s">
        <v>4838</v>
      </c>
      <c r="F12" s="70" t="s">
        <v>4839</v>
      </c>
      <c r="G12" s="70" t="s">
        <v>4840</v>
      </c>
      <c r="H12" s="70" t="s">
        <v>4841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4237</v>
      </c>
      <c r="B13" s="70" t="s">
        <v>4842</v>
      </c>
      <c r="C13" s="70" t="s">
        <v>4843</v>
      </c>
      <c r="E13" s="70"/>
      <c r="F13" s="70" t="s">
        <v>2615</v>
      </c>
      <c r="G13" s="70" t="s">
        <v>4844</v>
      </c>
      <c r="H13" s="70" t="s">
        <v>4845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4187</v>
      </c>
      <c r="B14" s="70" t="s">
        <v>4846</v>
      </c>
      <c r="C14" s="70" t="s">
        <v>4847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4256</v>
      </c>
      <c r="B15" s="70" t="s">
        <v>4848</v>
      </c>
      <c r="C15" s="70" t="s">
        <v>4849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4178</v>
      </c>
      <c r="B16" s="70" t="s">
        <v>4850</v>
      </c>
      <c r="C16" s="70" t="s">
        <v>4851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4266</v>
      </c>
      <c r="B17" s="70" t="s">
        <v>4852</v>
      </c>
      <c r="C17" s="70" t="s">
        <v>4853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4854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4167</v>
      </c>
      <c r="B20" s="67" t="s">
        <v>4169</v>
      </c>
      <c r="C20" s="67" t="s">
        <v>4520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4179</v>
      </c>
      <c r="B21" s="70" t="s">
        <v>4855</v>
      </c>
      <c r="C21" s="70" t="s">
        <v>4856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4184</v>
      </c>
      <c r="B22" s="70" t="s">
        <v>4857</v>
      </c>
      <c r="C22" s="70" t="s">
        <v>4858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4859</v>
      </c>
      <c r="B23" s="70" t="s">
        <v>4860</v>
      </c>
      <c r="C23" s="70" t="s">
        <v>4861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4172</v>
      </c>
      <c r="B25" s="70" t="s">
        <v>4862</v>
      </c>
      <c r="C25" s="70" t="s">
        <v>4863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4864</v>
      </c>
      <c r="B26" s="70" t="s">
        <v>4865</v>
      </c>
      <c r="C26" s="70" t="s">
        <v>4866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4151</v>
      </c>
      <c r="B27" s="70" t="s">
        <v>4867</v>
      </c>
      <c r="C27" s="70" t="s">
        <v>4868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4869</v>
      </c>
      <c r="B28" s="70" t="s">
        <v>4870</v>
      </c>
      <c r="C28" s="70" t="s">
        <v>4871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4872</v>
      </c>
      <c r="C29" s="70" t="s">
        <v>4873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4874</v>
      </c>
      <c r="B30" s="70" t="s">
        <v>4875</v>
      </c>
      <c r="C30" s="70" t="s">
        <v>4876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4877</v>
      </c>
      <c r="C31" s="70" t="s">
        <v>4878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4879</v>
      </c>
      <c r="C32" s="70" t="s">
        <v>4880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4881</v>
      </c>
      <c r="C33" s="70" t="s">
        <v>4882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4883</v>
      </c>
      <c r="B34" s="70" t="s">
        <v>4884</v>
      </c>
      <c r="C34" s="70" t="s">
        <v>4885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4886</v>
      </c>
      <c r="C35" s="70" t="s">
        <v>4887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4888</v>
      </c>
      <c r="B36" s="70" t="s">
        <v>4889</v>
      </c>
      <c r="C36" s="70" t="s">
        <v>4890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4202</v>
      </c>
      <c r="B37" s="70" t="s">
        <v>4891</v>
      </c>
      <c r="C37" s="70" t="s">
        <v>4892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4214</v>
      </c>
      <c r="B38" s="70" t="s">
        <v>4893</v>
      </c>
      <c r="C38" s="70" t="s">
        <v>4894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4218</v>
      </c>
      <c r="B39" s="70" t="s">
        <v>4895</v>
      </c>
      <c r="C39" s="70" t="s">
        <v>4896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4221</v>
      </c>
      <c r="B40" s="70" t="s">
        <v>4897</v>
      </c>
      <c r="C40" s="70" t="s">
        <v>4898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4899</v>
      </c>
      <c r="B41" s="70" t="s">
        <v>4900</v>
      </c>
      <c r="C41" s="70" t="s">
        <v>4901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4902</v>
      </c>
      <c r="B42" s="70" t="s">
        <v>4903</v>
      </c>
      <c r="C42" s="70" t="s">
        <v>4882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4904</v>
      </c>
      <c r="B43" s="70" t="s">
        <v>4905</v>
      </c>
      <c r="C43" s="70" t="s">
        <v>4863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4906</v>
      </c>
      <c r="B44" s="70" t="s">
        <v>4907</v>
      </c>
      <c r="C44" s="70" t="s">
        <v>4908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4225</v>
      </c>
      <c r="B45" s="70" t="s">
        <v>4909</v>
      </c>
      <c r="C45" s="70" t="s">
        <v>4910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4229</v>
      </c>
      <c r="B46" s="70" t="s">
        <v>4911</v>
      </c>
      <c r="C46" s="70" t="s">
        <v>4912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4913</v>
      </c>
      <c r="B47" s="70" t="s">
        <v>4914</v>
      </c>
      <c r="C47" s="70" t="s">
        <v>4915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4240</v>
      </c>
      <c r="B48" s="70" t="s">
        <v>4916</v>
      </c>
      <c r="C48" s="70" t="s">
        <v>4917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4212</v>
      </c>
      <c r="B49" s="70" t="s">
        <v>4918</v>
      </c>
      <c r="C49" s="70" t="s">
        <v>4919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4920</v>
      </c>
      <c r="B50" s="70" t="s">
        <v>4921</v>
      </c>
      <c r="C50" s="70" t="s">
        <v>4922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4247</v>
      </c>
      <c r="B51" s="70" t="s">
        <v>4923</v>
      </c>
      <c r="C51" s="70" t="s">
        <v>4924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4251</v>
      </c>
      <c r="B52" s="70" t="s">
        <v>4925</v>
      </c>
      <c r="C52" s="70" t="s">
        <v>4926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4927</v>
      </c>
      <c r="B53" s="70" t="s">
        <v>4928</v>
      </c>
      <c r="C53" s="70" t="s">
        <v>4929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4175</v>
      </c>
      <c r="B54" s="70" t="s">
        <v>4930</v>
      </c>
      <c r="C54" s="70" t="s">
        <v>4931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4932</v>
      </c>
      <c r="B55" s="70" t="s">
        <v>4933</v>
      </c>
      <c r="C55" s="70" t="s">
        <v>4934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4935</v>
      </c>
      <c r="B56" s="70" t="s">
        <v>4936</v>
      </c>
      <c r="C56" s="70" t="s">
        <v>4937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4938</v>
      </c>
      <c r="B57" s="70" t="s">
        <v>4939</v>
      </c>
      <c r="C57" s="70" t="s">
        <v>4940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4941</v>
      </c>
      <c r="B58" s="70" t="s">
        <v>4942</v>
      </c>
      <c r="C58" s="70" t="s">
        <v>4943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4944</v>
      </c>
      <c r="B59" s="70" t="s">
        <v>4945</v>
      </c>
      <c r="C59" s="70" t="s">
        <v>4946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4947</v>
      </c>
      <c r="B60" s="70" t="s">
        <v>4948</v>
      </c>
      <c r="C60" s="70" t="s">
        <v>4949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4262</v>
      </c>
      <c r="B61" s="70" t="s">
        <v>4950</v>
      </c>
      <c r="C61" s="70" t="s">
        <v>4951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4269</v>
      </c>
      <c r="B62" s="70" t="s">
        <v>4952</v>
      </c>
      <c r="C62" s="70" t="s">
        <v>4953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4272</v>
      </c>
      <c r="B63" s="70" t="s">
        <v>4954</v>
      </c>
      <c r="C63" s="70" t="s">
        <v>4955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4956</v>
      </c>
      <c r="B64" s="70" t="s">
        <v>4957</v>
      </c>
      <c r="C64" s="70" t="s">
        <v>4958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4959</v>
      </c>
      <c r="B65" s="70" t="s">
        <v>4960</v>
      </c>
      <c r="C65" s="70" t="s">
        <v>4961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4962</v>
      </c>
      <c r="B66" s="70" t="s">
        <v>4963</v>
      </c>
      <c r="C66" s="70" t="s">
        <v>4964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4965</v>
      </c>
      <c r="B67" s="70" t="s">
        <v>4966</v>
      </c>
      <c r="C67" s="70" t="s">
        <v>4967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4968</v>
      </c>
      <c r="B1" s="67" t="s">
        <v>4969</v>
      </c>
      <c r="C1" s="67" t="s">
        <v>4970</v>
      </c>
      <c r="D1" s="67" t="s">
        <v>4971</v>
      </c>
      <c r="H1" s="70"/>
      <c r="I1" s="67" t="s">
        <v>4520</v>
      </c>
      <c r="M1" s="67" t="s">
        <v>4169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4170</v>
      </c>
      <c r="B2" s="70" t="s">
        <v>4972</v>
      </c>
      <c r="C2" s="70" t="s">
        <v>4973</v>
      </c>
      <c r="D2" s="29"/>
      <c r="H2" s="70"/>
      <c r="I2" s="67" t="s">
        <v>4974</v>
      </c>
      <c r="M2" s="67" t="s">
        <v>4169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4975</v>
      </c>
      <c r="B3" s="70" t="s">
        <v>4976</v>
      </c>
      <c r="C3" s="70" t="s">
        <v>4977</v>
      </c>
      <c r="D3" s="29"/>
      <c r="H3" s="70"/>
      <c r="I3" s="70" t="s">
        <v>4978</v>
      </c>
      <c r="M3" s="70" t="s">
        <v>4979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4179</v>
      </c>
      <c r="B4" s="70" t="s">
        <v>4855</v>
      </c>
      <c r="C4" s="72" t="s">
        <v>4855</v>
      </c>
      <c r="D4" s="86"/>
      <c r="H4" s="70"/>
      <c r="I4" s="70" t="s">
        <v>4980</v>
      </c>
      <c r="M4" s="70" t="s">
        <v>4981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4982</v>
      </c>
      <c r="B5" s="70" t="s">
        <v>4983</v>
      </c>
      <c r="D5" s="86"/>
      <c r="H5" s="70"/>
      <c r="I5" s="70" t="s">
        <v>4984</v>
      </c>
      <c r="M5" s="70" t="s">
        <v>4985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4986</v>
      </c>
      <c r="B6" s="70" t="s">
        <v>4987</v>
      </c>
      <c r="C6" s="70" t="s">
        <v>4988</v>
      </c>
      <c r="D6" s="29"/>
      <c r="H6" s="70"/>
      <c r="I6" s="70" t="s">
        <v>4989</v>
      </c>
      <c r="M6" s="70" t="s">
        <v>4990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4184</v>
      </c>
      <c r="B7" s="70" t="s">
        <v>4857</v>
      </c>
      <c r="C7" s="70" t="s">
        <v>4991</v>
      </c>
      <c r="D7" s="97" t="s">
        <v>4992</v>
      </c>
      <c r="H7" s="70"/>
      <c r="I7" s="70" t="s">
        <v>4993</v>
      </c>
      <c r="M7" s="70" t="s">
        <v>4994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4995</v>
      </c>
      <c r="B8" s="70" t="s">
        <v>4996</v>
      </c>
      <c r="C8" s="70" t="s">
        <v>4996</v>
      </c>
      <c r="H8" s="70"/>
      <c r="I8" s="70" t="s">
        <v>4997</v>
      </c>
      <c r="M8" s="70" t="s">
        <v>4998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4188</v>
      </c>
      <c r="B9" s="70" t="s">
        <v>4819</v>
      </c>
      <c r="C9" s="70" t="s">
        <v>4819</v>
      </c>
      <c r="D9" s="29"/>
      <c r="H9" s="70"/>
      <c r="I9" s="70" t="s">
        <v>4999</v>
      </c>
      <c r="M9" s="70" t="s">
        <v>5000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4172</v>
      </c>
      <c r="B10" s="70" t="s">
        <v>4862</v>
      </c>
      <c r="D10" s="86"/>
      <c r="H10" s="70"/>
      <c r="I10" s="67" t="s">
        <v>5001</v>
      </c>
      <c r="M10" s="67" t="s">
        <v>4169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4151</v>
      </c>
      <c r="B11" s="70" t="s">
        <v>4867</v>
      </c>
      <c r="D11" s="86"/>
      <c r="H11" s="70"/>
      <c r="I11" s="70" t="s">
        <v>5002</v>
      </c>
      <c r="M11" s="70" t="s">
        <v>5003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5004</v>
      </c>
      <c r="B12" s="70" t="s">
        <v>4867</v>
      </c>
      <c r="C12" s="72" t="s">
        <v>5005</v>
      </c>
      <c r="D12" s="86"/>
      <c r="H12" s="98"/>
      <c r="I12" s="70" t="s">
        <v>5006</v>
      </c>
      <c r="M12" s="70" t="s">
        <v>5007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5008</v>
      </c>
      <c r="D13" s="86"/>
      <c r="H13" s="98"/>
      <c r="I13" s="70" t="s">
        <v>5009</v>
      </c>
      <c r="M13" s="70" t="s">
        <v>5010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5011</v>
      </c>
      <c r="D14" s="86"/>
      <c r="H14" s="98"/>
      <c r="I14" s="70" t="s">
        <v>5012</v>
      </c>
      <c r="M14" s="70" t="s">
        <v>5013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5014</v>
      </c>
      <c r="D15" s="86"/>
      <c r="H15" s="98"/>
      <c r="I15" s="70" t="s">
        <v>5015</v>
      </c>
      <c r="M15" s="70" t="s">
        <v>5016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5017</v>
      </c>
      <c r="D16" s="86"/>
      <c r="H16" s="98"/>
      <c r="I16" s="70" t="s">
        <v>5018</v>
      </c>
      <c r="M16" s="70" t="s">
        <v>5019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5020</v>
      </c>
      <c r="C17" s="70" t="s">
        <v>5021</v>
      </c>
      <c r="D17" s="86" t="s">
        <v>5022</v>
      </c>
      <c r="H17" s="98"/>
      <c r="I17" s="67" t="s">
        <v>5023</v>
      </c>
      <c r="M17" s="67" t="s">
        <v>4169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4202</v>
      </c>
      <c r="B18" s="70" t="s">
        <v>4891</v>
      </c>
      <c r="C18" s="72" t="s">
        <v>4891</v>
      </c>
      <c r="D18" s="86"/>
      <c r="H18" s="98"/>
      <c r="I18" s="70" t="s">
        <v>5024</v>
      </c>
      <c r="M18" s="70" t="s">
        <v>5025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4153</v>
      </c>
      <c r="B19" s="70" t="s">
        <v>5026</v>
      </c>
      <c r="D19" s="29"/>
      <c r="H19" s="70"/>
      <c r="I19" s="70" t="s">
        <v>5027</v>
      </c>
      <c r="M19" s="70" t="s">
        <v>5028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5029</v>
      </c>
      <c r="B20" s="70" t="s">
        <v>5030</v>
      </c>
      <c r="C20" s="70" t="s">
        <v>5031</v>
      </c>
      <c r="D20" s="94"/>
      <c r="H20" s="70"/>
      <c r="I20" s="70" t="s">
        <v>5032</v>
      </c>
      <c r="M20" s="70" t="s">
        <v>5033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4214</v>
      </c>
      <c r="B21" s="70" t="s">
        <v>5034</v>
      </c>
      <c r="C21" s="70" t="s">
        <v>5035</v>
      </c>
      <c r="D21" s="86" t="s">
        <v>5036</v>
      </c>
      <c r="H21" s="98"/>
      <c r="I21" s="70" t="s">
        <v>5037</v>
      </c>
      <c r="M21" s="70" t="s">
        <v>5038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4218</v>
      </c>
      <c r="B22" s="70" t="s">
        <v>4895</v>
      </c>
      <c r="C22" s="72" t="s">
        <v>4895</v>
      </c>
      <c r="D22" s="86"/>
      <c r="H22" s="98"/>
      <c r="I22" s="67" t="s">
        <v>5039</v>
      </c>
      <c r="M22" s="67" t="s">
        <v>4169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4221</v>
      </c>
      <c r="B23" s="70" t="s">
        <v>5040</v>
      </c>
      <c r="C23" s="72" t="s">
        <v>4897</v>
      </c>
      <c r="D23" s="86" t="s">
        <v>5041</v>
      </c>
      <c r="H23" s="98"/>
      <c r="I23" s="70" t="s">
        <v>5042</v>
      </c>
      <c r="M23" s="70" t="s">
        <v>5043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4225</v>
      </c>
      <c r="B24" s="70" t="s">
        <v>4909</v>
      </c>
      <c r="D24" s="86"/>
      <c r="H24" s="98"/>
      <c r="I24" s="70" t="s">
        <v>5044</v>
      </c>
      <c r="M24" s="70" t="s">
        <v>5045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4229</v>
      </c>
      <c r="B25" s="70" t="s">
        <v>4911</v>
      </c>
      <c r="D25" s="86"/>
      <c r="H25" s="98"/>
      <c r="I25" s="70" t="s">
        <v>5046</v>
      </c>
      <c r="M25" s="70" t="s">
        <v>5047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4232</v>
      </c>
      <c r="B26" s="70" t="s">
        <v>5048</v>
      </c>
      <c r="C26" s="70" t="s">
        <v>4837</v>
      </c>
      <c r="D26" s="86"/>
      <c r="H26" s="98"/>
      <c r="I26" s="70" t="s">
        <v>5049</v>
      </c>
      <c r="M26" s="70" t="s">
        <v>5050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5051</v>
      </c>
      <c r="B27" s="70" t="s">
        <v>5052</v>
      </c>
      <c r="C27" s="70" t="s">
        <v>5053</v>
      </c>
      <c r="D27" s="86"/>
      <c r="H27" s="70"/>
      <c r="I27" s="70" t="s">
        <v>5054</v>
      </c>
      <c r="M27" s="70" t="s">
        <v>5055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5056</v>
      </c>
      <c r="B28" s="70" t="s">
        <v>5057</v>
      </c>
      <c r="C28" s="70" t="s">
        <v>5058</v>
      </c>
      <c r="D28" s="94"/>
      <c r="H28" s="70"/>
      <c r="I28" s="70" t="s">
        <v>5059</v>
      </c>
      <c r="M28" s="70" t="s">
        <v>5060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4209</v>
      </c>
      <c r="B29" s="70" t="s">
        <v>5061</v>
      </c>
      <c r="C29" s="70" t="s">
        <v>5062</v>
      </c>
      <c r="D29" s="94"/>
      <c r="H29" s="70"/>
      <c r="I29" s="70" t="s">
        <v>5063</v>
      </c>
      <c r="M29" s="70" t="s">
        <v>5064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4240</v>
      </c>
      <c r="B30" s="70" t="s">
        <v>4916</v>
      </c>
      <c r="D30" s="86"/>
      <c r="H30" s="70"/>
      <c r="I30" s="95" t="s">
        <v>5065</v>
      </c>
      <c r="M30" s="95" t="s">
        <v>5066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5067</v>
      </c>
      <c r="B31" s="70" t="s">
        <v>5021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5068</v>
      </c>
      <c r="B32" s="70" t="s">
        <v>5069</v>
      </c>
      <c r="C32" s="70" t="s">
        <v>4945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4212</v>
      </c>
      <c r="B33" s="70" t="s">
        <v>5070</v>
      </c>
      <c r="C33" s="72" t="s">
        <v>4918</v>
      </c>
      <c r="D33" s="86" t="s">
        <v>5071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4247</v>
      </c>
      <c r="B34" s="70" t="s">
        <v>4923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5072</v>
      </c>
      <c r="B35" s="70" t="s">
        <v>5073</v>
      </c>
      <c r="C35" s="70" t="s">
        <v>5074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5075</v>
      </c>
      <c r="B36" s="70" t="s">
        <v>5076</v>
      </c>
      <c r="C36" s="70" t="s">
        <v>5077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4251</v>
      </c>
      <c r="B37" s="70" t="s">
        <v>4925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5078</v>
      </c>
      <c r="B38" s="70" t="s">
        <v>5079</v>
      </c>
      <c r="C38" s="70" t="s">
        <v>5080</v>
      </c>
      <c r="D38" s="97" t="s">
        <v>5081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4927</v>
      </c>
      <c r="B40" s="70" t="s">
        <v>5082</v>
      </c>
      <c r="C40" s="72" t="s">
        <v>4928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4187</v>
      </c>
      <c r="B41" s="70" t="s">
        <v>5083</v>
      </c>
      <c r="C41" s="70" t="s">
        <v>5084</v>
      </c>
      <c r="D41" s="86" t="s">
        <v>5085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4175</v>
      </c>
      <c r="B42" s="70" t="s">
        <v>4930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5086</v>
      </c>
      <c r="B43" s="70" t="s">
        <v>5087</v>
      </c>
      <c r="C43" s="70" t="s">
        <v>4930</v>
      </c>
      <c r="D43" s="97" t="s">
        <v>5088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5089</v>
      </c>
      <c r="B45" s="70" t="s">
        <v>5090</v>
      </c>
      <c r="C45" s="70" t="s">
        <v>5091</v>
      </c>
      <c r="D45" s="86" t="s">
        <v>5092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4262</v>
      </c>
      <c r="B46" s="70" t="s">
        <v>4950</v>
      </c>
      <c r="C46" s="72" t="s">
        <v>4950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4178</v>
      </c>
      <c r="B47" s="70" t="s">
        <v>5093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4269</v>
      </c>
      <c r="B48" s="70" t="s">
        <v>5094</v>
      </c>
      <c r="C48" s="70" t="s">
        <v>5095</v>
      </c>
      <c r="D48" s="86" t="s">
        <v>5096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4956</v>
      </c>
      <c r="B49" s="70" t="s">
        <v>4957</v>
      </c>
      <c r="C49" s="72" t="s">
        <v>4957</v>
      </c>
      <c r="D49" s="86" t="s">
        <v>5097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