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Lexicon!$A$1:$C$2261</definedName>
  </definedNames>
  <calcPr/>
</workbook>
</file>

<file path=xl/sharedStrings.xml><?xml version="1.0" encoding="utf-8"?>
<sst xmlns="http://schemas.openxmlformats.org/spreadsheetml/2006/main" count="8425" uniqueCount="5623">
  <si>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</si>
  <si>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</si>
  <si>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</si>
  <si>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</si>
  <si>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</si>
  <si>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</si>
  <si>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</si>
  <si>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</si>
  <si>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</si>
  <si>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</si>
  <si>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</si>
  <si>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</si>
  <si>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</si>
  <si>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</si>
  <si>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</si>
  <si>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</si>
  <si>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</si>
  <si>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</si>
  <si>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</si>
  <si>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</si>
  <si>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</si>
  <si>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</si>
  <si>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</si>
  <si>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</si>
  <si>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</si>
  <si>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</si>
  <si>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</si>
  <si>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</si>
  <si>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</si>
  <si>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</si>
  <si>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</si>
  <si>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</si>
  <si>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</si>
  <si>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</si>
  <si>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</si>
  <si>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</si>
  <si>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</si>
  <si>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</si>
  <si>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</si>
  <si>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</si>
  <si>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</si>
  <si>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</si>
  <si>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</si>
  <si>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</si>
  <si>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</si>
  <si>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</si>
  <si>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</si>
  <si>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</si>
  <si>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</si>
  <si>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</si>
  <si>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</si>
  <si>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</si>
  <si>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</si>
  <si>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</si>
  <si>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</si>
  <si>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</si>
  <si>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</si>
  <si>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</si>
  <si>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</si>
  <si>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</si>
  <si>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</si>
  <si>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</si>
  <si>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</si>
  <si>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</si>
  <si>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</si>
  <si>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</si>
  <si>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</si>
  <si>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</si>
  <si>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</si>
  <si>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</si>
  <si>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</si>
  <si>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</si>
  <si>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</si>
  <si>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</si>
  <si>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</si>
  <si>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</si>
  <si>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</si>
  <si>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</si>
  <si>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</si>
  <si>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</si>
  <si>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</si>
  <si>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</si>
  <si>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</si>
  <si>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</si>
  <si>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</si>
  <si>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</si>
  <si>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</si>
  <si>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</si>
  <si>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</si>
  <si>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</si>
  <si>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</si>
  <si>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</si>
  <si>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</si>
  <si>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</si>
  <si>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</si>
  <si>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</si>
  <si>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</si>
  <si>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</si>
  <si>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</si>
  <si>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</si>
  <si>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</si>
  <si>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</si>
  <si>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</si>
  <si>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</si>
  <si>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</si>
  <si>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</si>
  <si>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</si>
  <si>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</si>
  <si>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</si>
  <si>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</si>
  <si>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</si>
  <si>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</si>
  <si>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</si>
  <si>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</si>
  <si>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</si>
  <si>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</si>
  <si>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</si>
  <si>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</si>
  <si>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</si>
  <si>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</si>
  <si>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</si>
  <si>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</si>
  <si>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</si>
  <si>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</si>
  <si>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</si>
  <si>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</si>
  <si>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</si>
  <si>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</si>
  <si>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</si>
  <si>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</si>
  <si>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</si>
  <si>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</si>
  <si>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</si>
  <si>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</si>
  <si>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</si>
  <si>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</si>
  <si>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</si>
  <si>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</si>
  <si>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</si>
  <si>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</si>
  <si>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</si>
  <si>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</si>
  <si>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</si>
  <si>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</si>
  <si>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</si>
  <si>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</si>
  <si>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</si>
  <si>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</si>
  <si>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</si>
  <si>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</si>
  <si>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</si>
  <si>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</si>
  <si>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</si>
  <si>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</si>
  <si>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</si>
  <si>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</si>
  <si>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</si>
  <si>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</si>
  <si>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</si>
  <si>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</si>
  <si>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</si>
  <si>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</si>
  <si>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</si>
  <si>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</si>
  <si>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</si>
  <si>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</si>
  <si>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</si>
  <si>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</si>
  <si>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</si>
  <si>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</si>
  <si>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</si>
  <si>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</si>
  <si>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</si>
  <si>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</si>
  <si>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</si>
  <si>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</si>
  <si>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</si>
  <si>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</si>
  <si>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</si>
  <si>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</si>
  <si>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</si>
  <si>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</si>
  <si>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</si>
  <si>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</si>
  <si>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</si>
  <si>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</si>
  <si>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</si>
  <si>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</si>
  <si>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</si>
  <si>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</si>
  <si>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</si>
  <si>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</si>
  <si>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</si>
  <si>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</si>
  <si>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</si>
  <si>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</si>
  <si>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</si>
  <si>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</si>
  <si>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</si>
  <si>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</si>
  <si>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</si>
  <si>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</si>
  <si>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</si>
  <si>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</si>
  <si>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</si>
  <si>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</si>
  <si>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</si>
  <si>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</si>
  <si>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</si>
  <si>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</si>
  <si>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</si>
  <si>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</si>
  <si>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</si>
  <si>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</si>
  <si>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</si>
  <si>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</si>
  <si>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</si>
  <si>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</si>
  <si>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</si>
  <si>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</si>
  <si>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</si>
  <si>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</si>
  <si>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</si>
  <si>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</si>
  <si>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</si>
  <si>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</si>
  <si>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</si>
  <si>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</si>
  <si>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</si>
  <si>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</si>
  <si>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</si>
  <si>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</si>
  <si>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</si>
  <si>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</si>
  <si>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</si>
  <si>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</si>
  <si>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</si>
  <si>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</si>
  <si>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</si>
  <si>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</si>
  <si>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</si>
  <si>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</si>
  <si>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</si>
  <si>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</si>
  <si>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</si>
  <si>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</si>
  <si>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</si>
  <si>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</si>
  <si>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</si>
  <si>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</si>
  <si>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</si>
  <si>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</si>
  <si>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</si>
  <si>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</si>
  <si>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</si>
  <si>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</si>
  <si>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</si>
  <si>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</si>
  <si>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</si>
  <si>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</si>
  <si>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</si>
  <si>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</si>
  <si>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</si>
  <si>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</si>
  <si>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</si>
  <si>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</si>
  <si>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</si>
  <si>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</si>
  <si>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</si>
  <si>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</si>
  <si>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</si>
  <si>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</si>
  <si>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</si>
  <si>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</si>
  <si>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</si>
  <si>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</si>
  <si>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</si>
  <si>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</si>
  <si>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</si>
  <si>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</si>
  <si>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</si>
  <si>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</si>
  <si>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</si>
  <si>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</si>
  <si>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</si>
  <si>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</si>
  <si>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</si>
  <si>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</si>
  <si>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</si>
  <si>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</si>
  <si>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</si>
  <si>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</si>
  <si>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</si>
  <si>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</si>
  <si>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</si>
  <si>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</si>
  <si>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</si>
  <si>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</si>
  <si>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</si>
  <si>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</si>
  <si>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</si>
  <si>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</si>
  <si>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</si>
  <si>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</si>
  <si>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</si>
  <si>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</si>
  <si>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</si>
  <si>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</si>
  <si>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</si>
  <si>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</si>
  <si>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</si>
  <si>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</si>
  <si>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</si>
  <si>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</si>
  <si>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</si>
  <si>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</si>
  <si>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</si>
  <si>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</si>
  <si>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</si>
  <si>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</si>
  <si>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</si>
  <si>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</si>
  <si>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</si>
  <si>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</si>
  <si>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</si>
  <si>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</si>
  <si>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</si>
  <si>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</si>
  <si>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</si>
  <si>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</si>
  <si>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</si>
  <si>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</si>
  <si>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</si>
  <si>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</si>
  <si>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</si>
  <si>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</si>
  <si>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</si>
  <si>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</si>
  <si>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</si>
  <si>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</si>
  <si>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</si>
  <si>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</si>
  <si>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</si>
  <si>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</si>
  <si>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</si>
  <si>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</si>
  <si>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</si>
  <si>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</si>
  <si>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</si>
  <si>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</si>
  <si>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</si>
  <si>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</si>
  <si>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</si>
  <si>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</si>
  <si>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</si>
  <si>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</si>
  <si>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</si>
  <si>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</si>
  <si>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</si>
  <si>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</si>
  <si>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</si>
  <si>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</si>
  <si>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</si>
  <si>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</si>
  <si>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</si>
  <si>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</si>
  <si>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</si>
  <si>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</si>
  <si>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</si>
  <si>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</si>
  <si>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</si>
  <si>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</si>
  <si>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</si>
  <si>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</si>
  <si>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</si>
  <si>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</si>
  <si>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</si>
  <si>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</si>
  <si>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</si>
  <si>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</si>
  <si>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</si>
  <si>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</si>
  <si>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</si>
  <si>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</si>
  <si>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</si>
  <si>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</si>
  <si>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</si>
  <si>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</si>
  <si>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</si>
  <si>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</si>
  <si>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</si>
  <si>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</si>
  <si>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</si>
  <si>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</si>
  <si>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</si>
  <si>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</si>
  <si>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</si>
  <si>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</si>
  <si>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</si>
  <si>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</si>
  <si>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</si>
  <si>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</si>
  <si>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</si>
  <si>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</si>
  <si>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</si>
  <si>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</si>
  <si>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</si>
  <si>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</si>
  <si>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</si>
  <si>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</si>
  <si>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</si>
  <si>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</si>
  <si>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</si>
  <si>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</si>
  <si>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</si>
  <si>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</si>
  <si>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</si>
  <si>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</si>
  <si>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</si>
  <si>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</si>
  <si>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</si>
  <si>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</si>
  <si>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</si>
  <si>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</si>
  <si>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</si>
  <si>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</si>
  <si>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</si>
  <si>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</si>
  <si>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</si>
  <si>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</si>
  <si>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</si>
  <si>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</si>
  <si>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</si>
  <si>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</si>
  <si>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</si>
  <si>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</si>
  <si>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</si>
  <si>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</si>
  <si>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</si>
  <si>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</si>
  <si>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</si>
  <si>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</si>
  <si>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</si>
  <si>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</si>
  <si>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</si>
  <si>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</si>
  <si>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</si>
  <si>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</si>
  <si>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</si>
  <si>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</si>
  <si>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</si>
  <si>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</si>
  <si>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</si>
  <si>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</si>
  <si>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</si>
  <si>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</si>
  <si>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</si>
  <si>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</si>
  <si>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</si>
  <si>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</si>
  <si>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</si>
  <si>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</si>
  <si>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</si>
  <si>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</si>
  <si>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</si>
  <si>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</si>
  <si>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</si>
  <si>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</si>
  <si>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</si>
  <si>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</si>
  <si>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</si>
  <si>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</si>
  <si>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</si>
  <si>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</si>
  <si>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</si>
  <si>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</si>
  <si>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</si>
  <si>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</si>
  <si>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</si>
  <si>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</si>
  <si>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</si>
  <si>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</si>
  <si>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</si>
  <si>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</si>
  <si>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</si>
  <si>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</si>
  <si>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</si>
  <si>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</si>
  <si>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</si>
  <si>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</si>
  <si>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</si>
  <si>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</si>
  <si>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</si>
  <si>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</si>
  <si>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</si>
  <si>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</si>
  <si>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</si>
  <si>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</si>
  <si>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</si>
  <si>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</si>
  <si>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</si>
  <si>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</si>
  <si>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</si>
  <si>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</si>
  <si>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</si>
  <si>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</si>
  <si>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</si>
  <si>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</si>
  <si>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</si>
  <si>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</si>
  <si>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</si>
  <si>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</si>
  <si>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</si>
  <si>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</si>
  <si>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</si>
  <si>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</si>
  <si>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</si>
  <si>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</si>
  <si>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</si>
  <si>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</si>
  <si>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</si>
  <si>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</si>
  <si>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</si>
  <si>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</si>
  <si>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</si>
  <si>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</si>
  <si>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</si>
  <si>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</si>
  <si>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</si>
  <si>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</si>
  <si>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</si>
  <si>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</si>
  <si>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</si>
  <si>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</si>
  <si>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</si>
  <si>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</si>
  <si>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</si>
  <si>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</si>
  <si>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</si>
  <si>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</si>
  <si>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</si>
  <si>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</si>
  <si>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</si>
  <si>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</si>
  <si>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</si>
  <si>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</si>
  <si>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</si>
  <si>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</si>
  <si>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</si>
  <si>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</si>
  <si>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</si>
  <si>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</si>
  <si>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</si>
  <si>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</si>
  <si>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</si>
  <si>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</si>
  <si>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</si>
  <si>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</si>
  <si>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</si>
  <si>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</si>
  <si>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</si>
  <si>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</si>
  <si>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</si>
  <si>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</si>
  <si>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</si>
  <si>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</si>
  <si>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</si>
  <si>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</si>
  <si>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</si>
  <si>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</si>
  <si>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</si>
  <si>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</si>
  <si>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</si>
  <si>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</si>
  <si>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</si>
  <si>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</si>
  <si>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</si>
  <si>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</si>
  <si>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</si>
  <si>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</si>
  <si>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</si>
  <si>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</si>
  <si>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</si>
  <si>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</si>
  <si>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</si>
  <si>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</si>
  <si>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</si>
  <si>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</si>
  <si>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</si>
  <si>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</si>
  <si>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</si>
  <si>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</si>
  <si>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</si>
  <si>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</si>
  <si>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</si>
  <si>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</si>
  <si>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</si>
  <si>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</si>
  <si>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</si>
  <si>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</si>
  <si>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</si>
  <si>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</si>
  <si>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</si>
  <si>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</si>
  <si>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</si>
  <si>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</si>
  <si>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</si>
  <si>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</si>
  <si>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</si>
  <si>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</si>
  <si>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</si>
  <si>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</si>
  <si>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</si>
  <si>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</si>
  <si>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</si>
  <si>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</si>
  <si>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</si>
  <si>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</si>
  <si>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</si>
  <si>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</si>
  <si>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</si>
  <si>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</si>
  <si>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</si>
  <si>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</si>
  <si>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</si>
  <si>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</si>
  <si>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</si>
  <si>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</si>
  <si>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</si>
  <si>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</si>
  <si>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</si>
  <si>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</si>
  <si>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</si>
  <si>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</si>
  <si>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</si>
  <si>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</si>
  <si>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</si>
  <si>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</si>
  <si>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</si>
  <si>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</si>
  <si>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</si>
  <si>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</si>
  <si>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</si>
  <si>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</si>
  <si>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</si>
  <si>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</si>
  <si>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</si>
  <si>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</si>
  <si>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</si>
  <si>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</si>
  <si>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</si>
  <si>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</si>
  <si>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</si>
  <si>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</si>
  <si>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</si>
  <si>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</si>
  <si>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</si>
  <si>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</si>
  <si>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</si>
  <si>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</si>
  <si>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</si>
  <si>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</si>
  <si>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</si>
  <si>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</si>
  <si>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</si>
  <si>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</si>
  <si>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</si>
  <si>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</si>
  <si>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</si>
  <si>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</si>
  <si>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</si>
  <si>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</si>
  <si>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</si>
  <si>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</si>
  <si>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</si>
  <si>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</si>
  <si>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</si>
  <si>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</si>
  <si>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</si>
  <si>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</si>
  <si>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</si>
  <si>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</si>
  <si>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</si>
  <si>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</si>
  <si>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</si>
  <si>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</si>
  <si>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</si>
  <si>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</si>
  <si>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</si>
  <si>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</si>
  <si>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</si>
  <si>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</si>
  <si>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</si>
  <si>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</si>
  <si>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</si>
  <si>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</si>
  <si>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</si>
  <si>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</si>
  <si>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</si>
  <si>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</si>
  <si>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</si>
  <si>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</si>
  <si>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</si>
  <si>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</si>
  <si>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</si>
  <si>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</si>
  <si>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</si>
  <si>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</si>
  <si>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</si>
  <si>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</si>
  <si>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</si>
  <si>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</si>
  <si>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</si>
  <si>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</si>
  <si>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</si>
  <si>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</si>
  <si>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</si>
  <si>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</si>
  <si>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</si>
  <si>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</si>
  <si>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</si>
  <si>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</si>
  <si>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</si>
  <si>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</si>
  <si>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</si>
  <si>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</si>
  <si>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</si>
  <si>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</si>
  <si>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</si>
  <si>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</si>
  <si>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</si>
  <si>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</si>
  <si>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</si>
  <si>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</si>
  <si>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</si>
  <si>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</si>
  <si>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</si>
  <si>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</si>
  <si>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</si>
  <si>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</si>
  <si>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</si>
  <si>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</si>
  <si>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</si>
  <si>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</si>
  <si>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</si>
  <si>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</si>
  <si>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</si>
  <si>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</si>
  <si>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</si>
  <si>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</si>
  <si>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</si>
  <si>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</si>
  <si>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</si>
  <si>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</si>
  <si>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</si>
  <si>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</si>
  <si>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</si>
  <si>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</si>
  <si>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</si>
  <si>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</si>
  <si>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</si>
  <si>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</si>
  <si>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</si>
  <si>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</si>
  <si>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</si>
  <si>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</si>
  <si>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</si>
  <si>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</si>
  <si>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</si>
  <si>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</si>
  <si>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</si>
  <si>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</si>
  <si>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</si>
  <si>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</si>
  <si>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</si>
  <si>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</si>
  <si>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</si>
  <si>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</si>
  <si>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</si>
  <si>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</si>
  <si>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</si>
  <si>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</si>
  <si>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</si>
  <si>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</si>
  <si>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</si>
  <si>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</si>
  <si>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</si>
  <si>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</si>
  <si>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</si>
  <si>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</si>
  <si>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</si>
  <si>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</si>
  <si>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</si>
  <si>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</si>
  <si>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</si>
  <si>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</si>
  <si>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</si>
  <si>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</si>
  <si>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</si>
  <si>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</si>
  <si>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</si>
  <si>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</si>
  <si>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</si>
  <si>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</si>
  <si>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</si>
  <si>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</si>
  <si>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</si>
  <si>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</si>
  <si>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</si>
  <si>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</si>
  <si>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</si>
  <si>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</si>
  <si>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</si>
  <si>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</si>
  <si>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</si>
  <si>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</si>
  <si>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</si>
  <si>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</si>
  <si>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</si>
  <si>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</si>
  <si>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</si>
  <si>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</si>
  <si>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</si>
  <si>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</si>
  <si>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</si>
  <si>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</si>
  <si>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</si>
  <si>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</si>
  <si>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</si>
  <si>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</si>
  <si>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</si>
  <si>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</si>
  <si>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</si>
  <si>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</si>
  <si>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</si>
  <si>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</si>
  <si>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</si>
  <si>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</si>
  <si>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</si>
  <si>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</si>
  <si>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</si>
  <si>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</si>
  <si>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</si>
  <si>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</si>
  <si>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</si>
  <si>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</si>
  <si>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</si>
  <si>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</si>
  <si>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</si>
  <si>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</si>
  <si>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</si>
  <si>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</si>
  <si>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</si>
  <si>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</si>
  <si>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</si>
  <si>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</si>
  <si>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</si>
  <si>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</si>
  <si>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</si>
  <si>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</si>
  <si>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</si>
  <si>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</si>
  <si>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</si>
  <si>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</si>
  <si>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</si>
  <si>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</si>
  <si>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</si>
  <si>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</si>
  <si>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</si>
  <si>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</si>
  <si>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</si>
  <si>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</si>
  <si>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</si>
  <si>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</si>
  <si>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</si>
  <si>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</si>
  <si>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</si>
  <si>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</si>
  <si>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</si>
  <si>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</si>
  <si>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</si>
  <si>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</si>
  <si>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</si>
  <si>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</si>
  <si>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</si>
  <si>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</si>
  <si>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</si>
  <si>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</si>
  <si>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</si>
  <si>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</si>
  <si>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</si>
  <si>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</si>
  <si>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</si>
  <si>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</si>
  <si>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</si>
  <si>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</si>
  <si>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</si>
  <si>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</si>
  <si>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</si>
  <si>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</si>
  <si>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</si>
  <si>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</si>
  <si>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</si>
  <si>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</si>
  <si>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</si>
  <si>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</si>
  <si>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</si>
  <si>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</si>
  <si>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</si>
  <si>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</si>
  <si>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</si>
  <si>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</si>
  <si>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</si>
  <si>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</si>
  <si>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</si>
  <si>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</si>
  <si>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</si>
  <si>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</si>
  <si>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</si>
  <si>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</si>
  <si>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</si>
  <si>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</si>
  <si>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</si>
  <si>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</si>
  <si>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</si>
  <si>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</si>
  <si>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</si>
  <si>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</si>
  <si>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</si>
  <si>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</si>
  <si>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</si>
  <si>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</si>
  <si>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</si>
  <si>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</si>
  <si>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</si>
  <si>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</si>
  <si>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</si>
  <si>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</si>
  <si>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</si>
  <si>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</si>
  <si>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</si>
  <si>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</si>
  <si>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</si>
  <si>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</si>
  <si>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</si>
  <si>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</si>
  <si>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</si>
  <si>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</si>
  <si>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</si>
  <si>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</si>
  <si>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</si>
  <si>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</si>
  <si>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</si>
  <si>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</si>
  <si>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</si>
  <si>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</si>
  <si>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</si>
  <si>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</si>
  <si>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</si>
  <si>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</si>
  <si>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</si>
  <si>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</si>
  <si>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</si>
  <si>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</si>
  <si>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</si>
  <si>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</si>
  <si>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</si>
  <si>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</si>
  <si>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</si>
  <si>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</si>
  <si>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</si>
  <si>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</si>
  <si>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</si>
  <si>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</si>
  <si>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</si>
  <si>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</si>
  <si>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</si>
  <si>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</si>
  <si>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</si>
  <si>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</si>
  <si>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</si>
  <si>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</si>
  <si>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</si>
  <si>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</si>
  <si>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</si>
  <si>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</si>
  <si>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</si>
  <si>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</si>
  <si>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</si>
  <si>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</si>
  <si>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</si>
  <si>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</si>
  <si>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</si>
  <si>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</si>
  <si>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</si>
  <si>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</si>
  <si>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</si>
  <si>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</si>
  <si>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</si>
  <si>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</si>
  <si>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</si>
  <si>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</si>
  <si>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</si>
  <si>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</si>
  <si>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</si>
  <si>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</si>
  <si>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</si>
  <si>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</si>
  <si>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</si>
  <si>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</si>
  <si>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</si>
  <si>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</si>
  <si>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</si>
  <si>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</si>
  <si>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</si>
  <si>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</si>
  <si>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</si>
  <si>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</si>
  <si>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</si>
  <si>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</si>
  <si>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</si>
  <si>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</si>
  <si>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</si>
  <si>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</si>
  <si>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</si>
  <si>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</si>
  <si>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</si>
  <si>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</si>
  <si>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</si>
  <si>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</si>
  <si>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</si>
  <si>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</si>
  <si>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</si>
  <si>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</si>
  <si>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</si>
  <si>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</si>
  <si>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</si>
  <si>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</si>
  <si>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</si>
  <si>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</si>
  <si>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</si>
  <si>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</si>
  <si>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</si>
  <si>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</si>
  <si>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</si>
  <si>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</si>
  <si>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</si>
  <si>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</si>
  <si>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</si>
  <si>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</si>
  <si>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</si>
  <si>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</si>
  <si>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</si>
  <si>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</si>
  <si>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</si>
  <si>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</si>
  <si>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</si>
  <si>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</si>
  <si>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</si>
  <si>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</si>
  <si>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</si>
  <si>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</si>
  <si>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</si>
  <si>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</si>
  <si>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</si>
  <si>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</si>
  <si>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</si>
  <si>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</si>
  <si>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</si>
  <si>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</si>
  <si>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</si>
  <si>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</si>
  <si>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</si>
  <si>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</si>
  <si>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</si>
  <si>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</si>
  <si>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</si>
  <si>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</si>
  <si>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</si>
  <si>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</si>
  <si>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</si>
  <si>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</si>
  <si>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</si>
  <si>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</si>
  <si>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</si>
  <si>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</si>
  <si>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</si>
  <si>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</si>
  <si>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</si>
  <si>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</si>
  <si>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</si>
  <si>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</si>
  <si>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</si>
  <si>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</si>
  <si>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</si>
  <si>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</si>
  <si>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</si>
  <si>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</si>
  <si>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</si>
  <si>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</si>
  <si>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</si>
  <si>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</si>
  <si>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</si>
  <si>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</si>
  <si>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</si>
  <si>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</si>
  <si>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</si>
  <si>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</si>
  <si>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</si>
  <si>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</si>
  <si>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</si>
  <si>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</si>
  <si>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</si>
  <si>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</si>
  <si>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</si>
  <si>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</si>
  <si>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</si>
  <si>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</si>
  <si>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</si>
  <si>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</si>
  <si>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</si>
  <si>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</si>
  <si>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</si>
  <si>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</si>
  <si>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</si>
  <si>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</si>
  <si>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</si>
  <si>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</si>
  <si>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</si>
  <si>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</si>
  <si>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</si>
  <si>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</si>
  <si>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</si>
  <si>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</si>
  <si>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</si>
  <si>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</si>
  <si>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</si>
  <si>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</si>
  <si>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</si>
  <si>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</si>
  <si>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</si>
  <si>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</si>
  <si>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</si>
  <si>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</si>
  <si>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</si>
  <si>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</si>
  <si>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</si>
  <si>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</si>
  <si>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</si>
  <si>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</si>
  <si>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</si>
  <si>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</si>
  <si>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</si>
  <si>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</si>
  <si>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</si>
  <si>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</si>
  <si>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</si>
  <si>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</si>
  <si>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</si>
  <si>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</si>
  <si>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</si>
  <si>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</si>
  <si>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</si>
  <si>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</si>
  <si>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</si>
  <si>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</si>
  <si>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</si>
  <si>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</si>
  <si>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</si>
  <si>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</si>
  <si>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</si>
  <si>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</si>
  <si>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</si>
  <si>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</si>
  <si>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</si>
  <si>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</si>
  <si>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</si>
  <si>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</si>
  <si>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</si>
  <si>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</si>
  <si>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</si>
  <si>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</si>
  <si>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</si>
  <si>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</si>
  <si>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</si>
  <si>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</si>
  <si>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</si>
  <si>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</si>
  <si>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</si>
  <si>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</si>
  <si>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</si>
  <si>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</si>
  <si>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</si>
  <si>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</si>
  <si>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</si>
  <si>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</si>
  <si>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</si>
  <si>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</si>
  <si>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</si>
  <si>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</si>
  <si>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</si>
  <si>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</si>
  <si>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</si>
  <si>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</si>
  <si>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</si>
  <si>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</si>
  <si>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</si>
  <si>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</si>
  <si>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</si>
  <si>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</si>
  <si>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</si>
  <si>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</si>
  <si>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</si>
  <si>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</si>
  <si>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</si>
  <si>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</si>
  <si>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</si>
  <si>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</si>
  <si>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</si>
  <si>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</si>
  <si>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</si>
  <si>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</si>
  <si>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</si>
  <si>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</si>
  <si>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</si>
  <si>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</si>
  <si>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</si>
  <si>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</si>
  <si>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</si>
  <si>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</si>
  <si>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</si>
  <si>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</si>
  <si>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</si>
  <si>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</si>
  <si>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</si>
  <si>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</si>
  <si>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</si>
  <si>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</si>
  <si>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</si>
  <si>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</si>
  <si>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</si>
  <si>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</si>
  <si>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</si>
  <si>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</si>
  <si>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</si>
  <si>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</si>
  <si>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</si>
  <si>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</si>
  <si>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</si>
  <si>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</si>
  <si>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</si>
  <si>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</si>
  <si>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</si>
  <si>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</si>
  <si>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</si>
  <si>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</si>
  <si>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</si>
  <si>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</si>
  <si>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</si>
  <si>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</si>
  <si>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</si>
  <si>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</si>
  <si>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</si>
  <si>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</si>
  <si>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</si>
  <si>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</si>
  <si>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</si>
  <si>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</si>
  <si>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</si>
  <si>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</si>
  <si>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</si>
  <si>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</si>
  <si>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</si>
  <si>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</si>
  <si>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</si>
  <si>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</si>
  <si>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</si>
  <si>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</si>
  <si>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</si>
  <si>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</si>
  <si>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</si>
  <si>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</si>
  <si>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</si>
  <si>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</si>
  <si>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</si>
  <si>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</si>
  <si>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</si>
  <si>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</si>
  <si>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</si>
  <si>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</si>
  <si>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</si>
  <si>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</si>
  <si>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</si>
  <si>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</si>
  <si>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</si>
  <si>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</si>
  <si>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</si>
  <si>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</si>
  <si>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</si>
  <si>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</si>
  <si>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</si>
  <si>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</si>
  <si>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</si>
  <si>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</si>
  <si>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</si>
  <si>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</si>
  <si>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</si>
  <si>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</si>
  <si>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</si>
  <si>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</si>
  <si>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</si>
  <si>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</si>
  <si>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</si>
  <si>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</si>
  <si>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</si>
  <si>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</si>
  <si>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</si>
  <si>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</si>
  <si>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</si>
  <si>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</si>
  <si>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</si>
  <si>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</si>
  <si>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</si>
  <si>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</si>
  <si>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</si>
  <si>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</si>
  <si>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</si>
  <si>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</si>
  <si>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</si>
  <si>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</si>
  <si>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</si>
  <si>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</si>
  <si>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</si>
  <si>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</si>
  <si>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</si>
  <si>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</si>
  <si>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</si>
  <si>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</si>
  <si>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</si>
  <si>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</si>
  <si>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</si>
  <si>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</si>
  <si>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</si>
  <si>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</si>
  <si>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</si>
  <si>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</si>
  <si>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</si>
  <si>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</si>
  <si>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</si>
  <si>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</si>
  <si>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</si>
  <si>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</si>
  <si>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</si>
  <si>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</si>
  <si>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</si>
  <si>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</si>
  <si>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</si>
  <si>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</si>
  <si>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</si>
  <si>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</si>
  <si>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</si>
  <si>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</si>
  <si>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</si>
  <si>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</si>
  <si>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</si>
  <si>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</si>
  <si>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</si>
  <si>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</si>
  <si>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</si>
  <si>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</si>
  <si>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</si>
  <si>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</si>
  <si>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</si>
  <si>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</si>
  <si>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</si>
  <si>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</si>
  <si>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</si>
  <si>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</si>
  <si>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</si>
  <si>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</si>
  <si>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</si>
  <si>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</si>
  <si>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</si>
  <si>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</si>
  <si>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</si>
  <si>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</si>
  <si>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</si>
  <si>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</si>
  <si>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</si>
  <si>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</si>
  <si>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</si>
  <si>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</si>
  <si>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</si>
  <si>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</si>
  <si>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</si>
  <si>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</si>
  <si>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</si>
  <si>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</si>
  <si>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</si>
  <si>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</si>
  <si>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</si>
  <si>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</si>
  <si>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</si>
  <si>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</si>
  <si>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</si>
  <si>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</si>
  <si>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</si>
  <si>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</si>
  <si>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</si>
  <si>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</si>
  <si>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</si>
  <si>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</si>
  <si>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</si>
  <si>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</si>
  <si>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</si>
  <si>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</si>
  <si>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</si>
  <si>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</si>
  <si>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</si>
  <si>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</si>
  <si>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</si>
  <si>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</si>
  <si>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</si>
  <si>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</si>
  <si>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</si>
  <si>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</si>
  <si>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</si>
  <si>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</si>
  <si>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</si>
  <si>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</si>
  <si>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</si>
  <si>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</si>
  <si>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</si>
  <si>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</si>
  <si>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</si>
  <si>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</si>
  <si>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</si>
  <si>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</si>
  <si>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</si>
  <si>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</si>
  <si>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</si>
  <si>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</si>
  <si>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</si>
  <si>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</si>
  <si>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</si>
  <si>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</si>
  <si>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</si>
  <si>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</si>
  <si>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</si>
  <si>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</si>
  <si>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</si>
  <si>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</si>
  <si>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</si>
  <si>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</si>
  <si>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</si>
  <si>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</si>
  <si>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</si>
  <si>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</si>
  <si>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</si>
  <si>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</si>
  <si>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</si>
  <si>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</si>
  <si>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</si>
  <si>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</si>
  <si>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</si>
  <si>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</si>
  <si>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</si>
  <si>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</si>
  <si>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</si>
  <si>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</si>
  <si>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</si>
  <si>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</si>
  <si>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</si>
  <si>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</si>
  <si>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</si>
  <si>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</si>
  <si>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</si>
  <si>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</si>
  <si>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</si>
  <si>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</si>
  <si>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</si>
  <si>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</si>
  <si>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</si>
  <si>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</si>
  <si>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</si>
  <si>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</si>
  <si>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</si>
  <si>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</si>
  <si>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</si>
  <si>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</si>
  <si>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</si>
  <si>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</si>
  <si>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</si>
  <si>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</si>
  <si>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</si>
  <si>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</si>
  <si>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</si>
  <si>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</si>
  <si>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</si>
  <si>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</si>
  <si>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</si>
  <si>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</si>
  <si>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</si>
  <si>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</si>
  <si>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</si>
  <si>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</si>
  <si>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</si>
  <si>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</si>
  <si>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</si>
  <si>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</si>
  <si>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</si>
  <si>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</si>
  <si>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</si>
  <si>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</si>
  <si>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</si>
  <si>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</si>
  <si>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</si>
  <si>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</si>
  <si>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</si>
  <si>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</si>
  <si>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</si>
  <si>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</si>
  <si>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</si>
  <si>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</si>
  <si>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</si>
  <si>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</si>
  <si>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</si>
  <si>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</si>
  <si>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</si>
  <si>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</si>
  <si>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</si>
  <si>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</si>
  <si>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</si>
  <si>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</si>
  <si>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</si>
  <si>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</si>
  <si>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</si>
  <si>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</si>
  <si>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</si>
  <si>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</si>
  <si>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</si>
  <si>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</si>
  <si>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</si>
  <si>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</si>
  <si>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</si>
  <si>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</si>
  <si>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</si>
  <si>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</si>
  <si>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</si>
  <si>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</si>
  <si>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</si>
  <si>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</si>
  <si>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</si>
  <si>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</si>
  <si>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</si>
  <si>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</si>
  <si>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</si>
  <si>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</si>
  <si>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</si>
  <si>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</si>
  <si>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</si>
  <si>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</si>
  <si>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</si>
  <si>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</si>
  <si>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</si>
  <si>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</si>
  <si>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</si>
  <si>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</si>
  <si>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</si>
  <si>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</si>
  <si>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</si>
  <si>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</si>
  <si>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</si>
  <si>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</si>
  <si>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</si>
  <si>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</si>
  <si>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</si>
  <si>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</si>
  <si>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</si>
  <si>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</si>
  <si>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</si>
  <si>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</si>
  <si>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</si>
  <si>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</si>
  <si>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</si>
  <si>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</si>
  <si>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</si>
  <si>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</si>
  <si>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</si>
  <si>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</si>
  <si>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</si>
  <si>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</si>
  <si>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</si>
  <si>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</si>
  <si>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</si>
  <si>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</si>
  <si>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</si>
  <si>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</si>
  <si>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</si>
  <si>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</si>
  <si>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</si>
  <si>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</si>
  <si>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</si>
  <si>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</si>
  <si>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</si>
  <si>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</si>
  <si>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</si>
  <si>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</si>
  <si>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</si>
  <si>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</si>
  <si>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</si>
  <si>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</si>
  <si>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</si>
  <si>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</si>
  <si>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</si>
  <si>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</si>
  <si>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</si>
  <si>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</si>
  <si>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</si>
  <si>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</si>
  <si>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</si>
  <si>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</si>
  <si>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</si>
  <si>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</si>
  <si>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</si>
  <si>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</si>
  <si>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</si>
  <si>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</si>
  <si>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</si>
  <si>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</si>
  <si>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</si>
  <si>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</si>
  <si>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</si>
  <si>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</si>
  <si>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</si>
  <si>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</si>
  <si>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</si>
  <si>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</si>
  <si>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</si>
  <si>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</si>
  <si>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</si>
  <si>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</si>
  <si>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</si>
  <si>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</si>
  <si>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</si>
  <si>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</si>
  <si>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</si>
  <si>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</si>
  <si>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</si>
  <si>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</si>
  <si>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</si>
  <si>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</si>
  <si>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</si>
  <si>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</si>
  <si>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</si>
  <si>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</si>
  <si>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</si>
  <si>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</si>
  <si>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</si>
  <si>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</si>
  <si>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</si>
  <si>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</si>
  <si>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</si>
  <si>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</si>
  <si>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</si>
  <si>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</si>
  <si>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</si>
  <si>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</si>
  <si>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</si>
  <si>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</si>
  <si>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</si>
  <si>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</si>
  <si>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</si>
  <si>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</si>
  <si>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</si>
  <si>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</si>
  <si>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</si>
  <si>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</si>
  <si>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</si>
  <si>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</si>
  <si>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</si>
  <si>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</si>
  <si>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</si>
  <si>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</si>
  <si>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</si>
  <si>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</si>
  <si>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</si>
  <si>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</si>
  <si>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</si>
  <si>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</si>
  <si>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</si>
  <si>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</si>
  <si>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</si>
  <si>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</si>
  <si>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</si>
  <si>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</si>
  <si>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</si>
  <si>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</si>
  <si>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</si>
  <si>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</si>
  <si>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</si>
  <si>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</si>
  <si>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</si>
  <si>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</si>
  <si>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</si>
  <si>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</si>
  <si>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</si>
  <si>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</si>
  <si>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</si>
  <si>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</si>
  <si>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</si>
  <si>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</si>
  <si>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</si>
  <si>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</si>
  <si>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</si>
  <si>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</si>
  <si>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</si>
  <si>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</si>
  <si>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</si>
  <si>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</si>
  <si>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</si>
  <si>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</si>
  <si>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</si>
  <si>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</si>
  <si>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</si>
  <si>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</si>
  <si>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</si>
  <si>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</si>
  <si>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</si>
  <si>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</si>
  <si>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</si>
  <si>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</si>
  <si>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</si>
  <si>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</si>
  <si>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</si>
  <si>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</si>
  <si>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</si>
  <si>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</si>
  <si>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</si>
  <si>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</si>
  <si>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</si>
  <si>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</si>
  <si>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</si>
  <si>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</si>
  <si>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</si>
  <si>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</si>
  <si>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</si>
  <si>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</si>
  <si>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</si>
  <si>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</si>
  <si>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</si>
  <si>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</si>
  <si>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</si>
  <si>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</si>
  <si>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</si>
  <si>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</si>
  <si>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</si>
  <si>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</si>
  <si>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</si>
  <si>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</si>
  <si>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</si>
  <si>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</si>
  <si>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</si>
  <si>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</si>
  <si>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</si>
  <si>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</si>
  <si>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</si>
  <si>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</si>
  <si>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</si>
  <si>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</si>
  <si>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</si>
  <si>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</si>
  <si>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</si>
  <si>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</si>
  <si>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</si>
  <si>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</si>
  <si>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</si>
  <si>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</si>
  <si>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</si>
  <si>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</si>
  <si>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</si>
  <si>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</si>
  <si>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</si>
  <si>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</si>
  <si>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</si>
  <si>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</si>
  <si>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</si>
  <si>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</si>
  <si>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</si>
  <si>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</si>
  <si>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</si>
  <si>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</si>
  <si>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</si>
  <si>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</si>
  <si>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</si>
  <si>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</si>
  <si>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</si>
  <si>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</si>
  <si>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</si>
  <si>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</si>
  <si>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</si>
  <si>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</si>
  <si>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</si>
  <si>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</si>
  <si>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</si>
  <si>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</si>
  <si>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</si>
  <si>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</si>
  <si>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</si>
  <si>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</si>
  <si>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</si>
  <si>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</si>
  <si>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</si>
  <si>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</si>
  <si>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</si>
  <si>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</si>
  <si>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</si>
  <si>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</si>
  <si>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</si>
  <si>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</si>
  <si>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</si>
  <si>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</si>
  <si>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</si>
  <si>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</si>
  <si>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</si>
  <si>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</si>
  <si>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</si>
  <si>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</si>
  <si>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</si>
  <si>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</si>
  <si>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</si>
  <si>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</si>
  <si>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</si>
  <si>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</si>
  <si>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</si>
  <si>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</si>
  <si>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</si>
  <si>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</si>
  <si>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</si>
  <si>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</si>
  <si>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</si>
  <si>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</si>
  <si>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</si>
  <si>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</si>
  <si>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</si>
  <si>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</si>
  <si>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</si>
  <si>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</si>
  <si>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</si>
  <si>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</si>
  <si>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</si>
  <si>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</si>
  <si>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</si>
  <si>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</si>
  <si>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</si>
  <si>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</si>
  <si>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</si>
  <si>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</si>
  <si>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</si>
  <si>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</si>
  <si>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</si>
  <si>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</si>
  <si>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</si>
  <si>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</si>
  <si>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</si>
  <si>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</si>
  <si>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</si>
  <si>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</si>
  <si>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</si>
  <si>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</si>
  <si>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</si>
  <si>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</si>
  <si>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</si>
  <si>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</si>
  <si>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</si>
  <si>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</si>
  <si>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</si>
  <si>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</si>
  <si>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</si>
  <si>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</si>
  <si>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</si>
  <si>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</si>
  <si>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</si>
  <si>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</si>
  <si>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</si>
  <si>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</si>
  <si>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</si>
  <si>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</si>
  <si>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</si>
  <si>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</si>
  <si>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</si>
  <si>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</si>
  <si>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</si>
  <si>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</si>
  <si>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</si>
  <si>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</si>
  <si>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</si>
  <si>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</si>
  <si>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</si>
  <si>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</si>
  <si>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</si>
  <si>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</si>
  <si>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</si>
  <si>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</si>
  <si>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</si>
  <si>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</si>
  <si>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</si>
  <si>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</si>
  <si>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</si>
  <si>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</si>
  <si>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</si>
  <si>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</si>
  <si>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</si>
  <si>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</si>
  <si>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</si>
  <si>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</si>
  <si>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</si>
  <si>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</si>
  <si>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</si>
  <si>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</si>
  <si>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</si>
  <si>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</si>
  <si>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</si>
  <si>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</si>
  <si>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</si>
  <si>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</si>
  <si>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</si>
  <si>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</si>
  <si>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</si>
  <si>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</si>
  <si>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</si>
  <si>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</si>
  <si>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</si>
  <si>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</si>
  <si>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</si>
  <si>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</si>
  <si>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</si>
  <si>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</si>
  <si>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</si>
  <si>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</si>
  <si>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</si>
  <si>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</si>
  <si>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</si>
  <si>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</si>
  <si>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</si>
  <si>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</si>
  <si>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</si>
  <si>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</si>
  <si>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</si>
  <si>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</si>
  <si>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</si>
  <si>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</si>
  <si>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</si>
  <si>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</si>
  <si>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</si>
  <si>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</si>
  <si>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</si>
  <si>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</si>
  <si>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</si>
  <si>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</si>
  <si>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</si>
  <si>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</si>
  <si>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</si>
  <si>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</si>
  <si>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</si>
  <si>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</si>
  <si>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</si>
  <si>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</si>
  <si>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</si>
  <si>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</si>
  <si>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</si>
  <si>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</si>
  <si>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</si>
  <si>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</si>
  <si>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</si>
  <si>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</si>
  <si>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</si>
  <si>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</si>
  <si>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</si>
  <si>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</si>
  <si>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</si>
  <si>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</si>
  <si>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</si>
  <si>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</si>
  <si>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</si>
  <si>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</si>
  <si>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</si>
  <si>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</si>
  <si>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</si>
  <si>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</si>
  <si>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</si>
  <si>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</si>
  <si>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</si>
  <si>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</si>
  <si>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</si>
  <si>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</si>
  <si>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</si>
  <si>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</si>
  <si>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</si>
  <si>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</si>
  <si>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</si>
  <si>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</si>
  <si>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</si>
  <si>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</si>
  <si>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</si>
  <si>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</si>
  <si>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</si>
  <si>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</si>
  <si>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</si>
  <si>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</si>
  <si>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</si>
  <si>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</si>
  <si>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</si>
  <si>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</si>
  <si>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</si>
  <si>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</si>
  <si>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</si>
  <si>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</si>
  <si>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</si>
  <si>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</si>
  <si>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</si>
  <si>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</si>
  <si>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</si>
  <si>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</si>
  <si>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</si>
  <si>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</si>
  <si>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</si>
  <si>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</si>
  <si>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</si>
  <si>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</si>
  <si>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</si>
  <si>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</si>
  <si>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</si>
  <si>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</si>
  <si>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</si>
  <si>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</si>
  <si>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</si>
  <si>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</si>
  <si>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</si>
  <si>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</si>
  <si>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</si>
  <si>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</si>
  <si>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</si>
  <si>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</si>
  <si>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</si>
  <si>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</si>
  <si>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</si>
  <si>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</si>
  <si>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</si>
  <si>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</si>
  <si>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</si>
  <si>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</si>
  <si>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</si>
  <si>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</si>
  <si>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</si>
  <si>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</si>
  <si>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</si>
  <si>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</si>
  <si>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</si>
  <si>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</si>
  <si>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</si>
  <si>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</si>
  <si>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</si>
  <si>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</si>
  <si>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</si>
  <si>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</si>
  <si>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</si>
  <si>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</si>
  <si>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</si>
  <si>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</si>
  <si>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</si>
  <si>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</si>
  <si>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</si>
  <si>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</si>
  <si>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</si>
  <si>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</si>
  <si>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</si>
  <si>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</si>
  <si>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</si>
  <si>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</si>
  <si>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</si>
  <si>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</si>
  <si>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</si>
  <si>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</si>
  <si>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</si>
  <si>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</si>
  <si>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</si>
  <si>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</si>
  <si>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</si>
  <si>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</si>
  <si>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</si>
  <si>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</si>
  <si>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</si>
  <si>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</si>
  <si>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</si>
  <si>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</si>
  <si>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</si>
  <si>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</si>
  <si>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</si>
  <si>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</si>
  <si>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</si>
  <si>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</si>
  <si>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</si>
  <si>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</si>
  <si>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</si>
  <si>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</si>
  <si>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</si>
  <si>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</si>
  <si>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</si>
  <si>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</si>
  <si>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</si>
  <si>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</si>
  <si>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</si>
  <si>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</si>
  <si>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</si>
  <si>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</si>
  <si>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</si>
  <si>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</si>
  <si>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</si>
  <si>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</si>
  <si>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</si>
  <si>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</si>
  <si>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</si>
  <si>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</si>
  <si>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</si>
  <si>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</si>
  <si>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</si>
  <si>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</si>
  <si>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</si>
  <si>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</si>
  <si>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</si>
  <si>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</si>
  <si>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</si>
  <si>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</si>
  <si>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</si>
  <si>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</si>
  <si>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</si>
  <si>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</si>
  <si>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</si>
  <si>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</si>
  <si>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</si>
  <si>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</si>
  <si>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</si>
  <si>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</si>
  <si>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</si>
  <si>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</si>
  <si>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</si>
  <si>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</si>
  <si>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</si>
  <si>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</si>
  <si>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</si>
  <si>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</si>
  <si>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</si>
  <si>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</si>
  <si>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</si>
  <si>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</si>
  <si>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</si>
  <si>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</si>
  <si>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</si>
  <si>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</si>
  <si>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</si>
  <si>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</si>
  <si>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</si>
  <si>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</si>
  <si>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</si>
  <si>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</si>
  <si>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</si>
  <si>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</si>
  <si>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</si>
  <si>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</si>
  <si>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</si>
  <si>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</si>
  <si>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</si>
  <si>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</si>
  <si>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</si>
  <si>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</si>
  <si>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</si>
  <si>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</si>
  <si>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</si>
  <si>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</si>
  <si>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</si>
  <si>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</si>
  <si>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</si>
  <si>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</si>
  <si>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</si>
  <si>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</si>
  <si>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</si>
  <si>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</si>
  <si>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</si>
  <si>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</si>
  <si>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</si>
  <si>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</si>
  <si>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</si>
  <si>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</si>
  <si>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</si>
  <si>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</si>
  <si>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</si>
  <si>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</si>
  <si>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</si>
  <si>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</si>
  <si>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</si>
  <si>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</si>
  <si>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</si>
  <si>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</si>
  <si>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</si>
  <si>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</si>
  <si>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</si>
  <si>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</si>
  <si>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</si>
  <si>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</si>
  <si>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</si>
  <si>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</si>
  <si>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</si>
  <si>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</si>
  <si>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</si>
  <si>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</si>
  <si>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</si>
  <si>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</si>
  <si>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</si>
  <si>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</si>
  <si>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</si>
  <si>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</si>
  <si>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</si>
  <si>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</si>
  <si>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</si>
  <si>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</si>
  <si>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</si>
  <si>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</si>
  <si>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</si>
  <si>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</si>
  <si>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</si>
  <si>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</si>
  <si>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</si>
  <si>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</si>
  <si>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</si>
  <si>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</si>
  <si>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</si>
  <si>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</si>
  <si>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</si>
  <si>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</si>
  <si>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</si>
  <si>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</si>
  <si>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</si>
  <si>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</si>
  <si>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</si>
  <si>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</si>
  <si>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</si>
  <si>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</si>
  <si>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</si>
  <si>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</si>
  <si>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</si>
  <si>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</si>
  <si>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</si>
  <si>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</si>
  <si>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</si>
  <si>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</si>
  <si>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</si>
  <si>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</si>
  <si>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</si>
  <si>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</si>
  <si>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</si>
  <si>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</si>
  <si>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</si>
  <si>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</si>
  <si>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</si>
  <si>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</si>
  <si>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</si>
  <si>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</si>
  <si>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</si>
  <si>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</si>
  <si>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</si>
  <si>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</si>
  <si>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</si>
  <si>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</si>
  <si>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</si>
  <si>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</si>
  <si>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</si>
  <si>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</si>
  <si>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</si>
  <si>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</si>
  <si>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</si>
  <si>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</si>
  <si>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</si>
  <si>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</si>
  <si>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</si>
  <si>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</si>
  <si>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</si>
  <si>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</si>
  <si>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</si>
  <si>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</si>
  <si>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</si>
  <si>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</si>
  <si>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</si>
  <si>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</si>
  <si>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</si>
  <si>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</si>
  <si>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</si>
  <si>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</si>
  <si>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</si>
  <si>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</si>
  <si>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</si>
  <si>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</si>
  <si>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</si>
  <si>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</si>
  <si>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</si>
  <si>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</si>
  <si>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</si>
  <si>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</si>
  <si>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</si>
  <si>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</si>
  <si>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</si>
  <si>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</si>
  <si>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</si>
  <si>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</si>
  <si>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</si>
  <si>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</si>
  <si>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</si>
  <si>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</si>
  <si>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</si>
  <si>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</si>
  <si>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</si>
  <si>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</si>
  <si>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</si>
  <si>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</si>
  <si>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</si>
  <si>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</si>
  <si>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</si>
  <si>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</si>
  <si>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</si>
  <si>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</si>
  <si>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</si>
  <si>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</si>
  <si>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</si>
  <si>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</si>
  <si>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</si>
  <si>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</si>
  <si>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</si>
  <si>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</si>
  <si>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</si>
  <si>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</si>
  <si>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</si>
  <si>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</si>
  <si>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</si>
  <si>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</si>
  <si>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</si>
  <si>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</si>
  <si>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</si>
  <si>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</si>
  <si>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</si>
  <si>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</si>
  <si>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</si>
  <si>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</si>
  <si>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</si>
  <si>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</si>
  <si>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</si>
  <si>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</si>
  <si>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</si>
  <si>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</si>
  <si>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</si>
  <si>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</si>
  <si>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</si>
  <si>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</si>
  <si>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</si>
  <si>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</si>
  <si>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</si>
  <si>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</si>
  <si>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</si>
  <si>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</si>
  <si>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</si>
  <si>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</si>
  <si>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</si>
  <si>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</si>
  <si>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</si>
  <si>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</si>
  <si>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</si>
  <si>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</si>
  <si>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</si>
  <si>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</si>
  <si>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</si>
  <si>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</si>
  <si>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</si>
  <si>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</si>
  <si>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</si>
  <si>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</si>
  <si>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</si>
  <si>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</si>
  <si>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</si>
  <si>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</si>
  <si>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</si>
  <si>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</si>
  <si>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</si>
  <si>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</si>
  <si>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</si>
  <si>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</si>
  <si>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</si>
  <si>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</si>
  <si>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</si>
  <si>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</si>
  <si>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</si>
  <si>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</si>
  <si>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</si>
  <si>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</si>
  <si>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</si>
  <si>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</si>
  <si>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</si>
  <si>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</si>
  <si>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</si>
  <si>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</si>
  <si>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</si>
  <si>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</si>
  <si>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</si>
  <si>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</si>
  <si>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</si>
  <si>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</si>
  <si>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</si>
  <si>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</si>
  <si>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</si>
  <si>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</si>
  <si>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</si>
  <si>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</si>
  <si>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</si>
  <si>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</si>
  <si>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</si>
  <si>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</si>
  <si>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</si>
  <si>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</si>
  <si>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</si>
  <si>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</si>
  <si>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</si>
  <si>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</si>
  <si>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</si>
  <si>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</si>
  <si>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</si>
  <si>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</si>
  <si>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</si>
  <si>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</si>
  <si>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</si>
  <si>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</si>
  <si>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</si>
  <si>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</si>
  <si>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</si>
  <si>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</si>
  <si>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</si>
  <si>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</si>
  <si>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</si>
  <si>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</si>
  <si>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</si>
  <si>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</si>
  <si>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</si>
  <si>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</si>
  <si>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</si>
  <si>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</si>
  <si>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</si>
  <si>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</si>
  <si>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</si>
  <si>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</si>
  <si>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</si>
  <si>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</si>
  <si>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</si>
  <si>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</si>
  <si>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</si>
  <si>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</si>
  <si>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</si>
  <si>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</si>
  <si>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</si>
  <si>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</si>
  <si>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</si>
  <si>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</si>
  <si>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</si>
  <si>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</si>
  <si>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</si>
  <si>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</si>
  <si>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</si>
  <si>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</si>
  <si>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</si>
  <si>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</si>
  <si>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</si>
  <si>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</si>
  <si>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</si>
  <si>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</si>
  <si>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</si>
  <si>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</si>
  <si>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</si>
  <si>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</si>
  <si>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</si>
  <si>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</si>
  <si>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</si>
  <si>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</si>
  <si>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</si>
  <si>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</si>
  <si>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</si>
  <si>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</si>
  <si>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</si>
  <si>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</si>
  <si>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</si>
  <si>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</si>
  <si>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</si>
  <si>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</si>
  <si>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</si>
  <si>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</si>
  <si>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</si>
  <si>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</si>
  <si>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</si>
  <si>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</si>
  <si>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</si>
  <si>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</si>
  <si>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</si>
  <si>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</si>
  <si>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</si>
  <si>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</si>
  <si>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</si>
  <si>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</si>
  <si>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</si>
  <si>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</si>
  <si>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</si>
  <si>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</si>
  <si>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</si>
  <si>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</si>
  <si>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</si>
  <si>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</si>
  <si>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</si>
  <si>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</si>
  <si>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</si>
  <si>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</si>
  <si>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</si>
  <si>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</si>
  <si>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</si>
  <si>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</si>
  <si>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</si>
  <si>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</si>
  <si>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</si>
  <si>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</si>
  <si>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</si>
  <si>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</si>
  <si>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</si>
  <si>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</si>
  <si>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</si>
  <si>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</si>
  <si>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</si>
  <si>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</si>
  <si>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</si>
  <si>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</si>
  <si>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</si>
  <si>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</si>
  <si>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</si>
  <si>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</si>
  <si>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</si>
  <si>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</si>
  <si>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</si>
  <si>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</si>
  <si>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</si>
  <si>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</si>
  <si>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</si>
  <si>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</si>
  <si>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</si>
  <si>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</si>
  <si>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</si>
  <si>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</si>
  <si>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</si>
  <si>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</si>
  <si>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</si>
  <si>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</si>
  <si>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</si>
  <si>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</si>
  <si>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</si>
  <si>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</si>
  <si>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</si>
  <si>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</si>
  <si>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</si>
  <si>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</si>
  <si>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</si>
  <si>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</si>
  <si>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</si>
  <si>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</si>
  <si>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</si>
  <si>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</si>
  <si>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</si>
  <si>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</si>
  <si>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</si>
  <si>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</si>
  <si>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</si>
  <si>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</si>
  <si>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</si>
  <si>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</si>
  <si>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</si>
  <si>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</si>
  <si>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</si>
  <si>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</si>
  <si>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</si>
  <si>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</si>
  <si>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</si>
  <si>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</si>
  <si>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</si>
  <si>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</si>
  <si>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</si>
  <si>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</si>
  <si>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</si>
  <si>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</si>
  <si>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</si>
  <si>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</si>
  <si>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</si>
  <si>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</si>
  <si>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</si>
  <si>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</si>
  <si>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</si>
  <si>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</si>
  <si>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</si>
  <si>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</si>
  <si>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</si>
  <si>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</si>
  <si>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</si>
  <si>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</si>
  <si>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</si>
  <si>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</si>
  <si>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</si>
  <si>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</si>
  <si>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</si>
  <si>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</si>
  <si>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</si>
  <si>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</si>
  <si>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</si>
  <si>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</si>
  <si>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</si>
  <si>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</si>
  <si>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</si>
  <si>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</si>
  <si>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</si>
  <si>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</si>
  <si>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</si>
  <si>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</si>
  <si>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</si>
  <si>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</si>
  <si>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</si>
  <si>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</si>
  <si>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</si>
  <si>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</si>
  <si>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</si>
  <si>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</si>
  <si>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</si>
  <si>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</si>
  <si>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</si>
  <si>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</si>
  <si>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</si>
  <si>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</si>
  <si>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</si>
  <si>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</si>
  <si>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</si>
  <si>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</si>
  <si>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</si>
  <si>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</si>
  <si>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</si>
  <si>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</si>
  <si>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</si>
  <si>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</si>
  <si>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</si>
  <si>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</si>
  <si>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</si>
  <si>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</si>
  <si>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</si>
  <si>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</si>
  <si>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</si>
  <si>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</si>
  <si>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</si>
  <si>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</si>
  <si>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</si>
  <si>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</si>
  <si>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</si>
  <si>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</si>
  <si>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</si>
  <si>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</si>
  <si>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</si>
  <si>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</si>
  <si>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</si>
  <si>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</si>
  <si>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</si>
  <si>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</si>
  <si>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</si>
  <si>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</si>
  <si>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</si>
  <si>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</si>
  <si>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</si>
  <si>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</si>
  <si>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</si>
  <si>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</si>
  <si>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</si>
  <si>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</si>
  <si>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</si>
  <si>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</si>
  <si>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</si>
  <si>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</si>
  <si>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</si>
  <si>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</si>
  <si>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</si>
  <si>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</si>
  <si>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</si>
  <si>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</si>
  <si>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</si>
  <si>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</si>
  <si>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</si>
  <si>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</si>
  <si>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</si>
  <si>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</si>
  <si>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</si>
  <si>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</si>
  <si>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</si>
  <si>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</si>
  <si>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</si>
  <si>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</si>
  <si>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</si>
  <si>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</si>
  <si>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</si>
  <si>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</si>
  <si>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</si>
  <si>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</si>
  <si>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</si>
  <si>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</si>
  <si>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</si>
  <si>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</si>
  <si>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</si>
  <si>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</si>
  <si>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</si>
  <si>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</si>
  <si>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</si>
  <si>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</si>
  <si>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</si>
  <si>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</si>
  <si>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</si>
  <si>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</si>
  <si>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</si>
  <si>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</si>
  <si>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</si>
  <si>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</si>
  <si>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</si>
  <si>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</si>
  <si>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</si>
  <si>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</si>
  <si>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</si>
  <si>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</si>
  <si>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</si>
  <si>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</si>
  <si>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</si>
  <si>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</si>
  <si>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</si>
  <si>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</si>
  <si>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</si>
  <si>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</si>
  <si>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</si>
  <si>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</si>
  <si>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</si>
  <si>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</si>
  <si>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</si>
  <si>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</si>
  <si>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</si>
  <si>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</si>
  <si>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</si>
  <si>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</si>
  <si>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</si>
  <si>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</si>
  <si>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</si>
  <si>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</si>
  <si>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</si>
  <si>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</si>
  <si>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</si>
  <si>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</si>
  <si>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</si>
  <si>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</si>
  <si>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</si>
  <si>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</si>
  <si>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</si>
  <si>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</si>
  <si>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</si>
  <si>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</si>
  <si>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</si>
  <si>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</si>
  <si>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</si>
  <si>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</si>
  <si>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</si>
  <si>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</si>
  <si>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</si>
  <si>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</si>
  <si>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</si>
  <si>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</si>
  <si>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</si>
  <si>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</si>
  <si>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</si>
  <si>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</si>
  <si>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</si>
  <si>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</si>
  <si>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</si>
  <si>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</si>
  <si>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</si>
  <si>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</si>
  <si>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</si>
  <si>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</si>
  <si>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</si>
  <si>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</si>
  <si>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</si>
  <si>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</si>
  <si>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</si>
  <si>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</si>
  <si>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</si>
  <si>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</si>
  <si>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</si>
  <si>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</si>
  <si>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</si>
  <si>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</si>
  <si>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</si>
  <si>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</si>
  <si>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</si>
  <si>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</si>
  <si>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</si>
  <si>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</si>
  <si>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</si>
  <si>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</si>
  <si>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</si>
  <si>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</si>
  <si>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</si>
  <si>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</si>
  <si>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</si>
  <si>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</si>
  <si>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</si>
  <si>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</si>
  <si>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</si>
  <si>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</si>
  <si>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</si>
  <si>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</si>
  <si>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</si>
  <si>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</si>
  <si>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</si>
  <si>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</si>
  <si>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</si>
  <si>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</si>
  <si>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</si>
  <si>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</si>
  <si>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</si>
  <si>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</si>
  <si>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</si>
  <si>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</si>
  <si>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</si>
  <si>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</si>
  <si>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</si>
  <si>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</si>
  <si>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</si>
  <si>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</si>
  <si>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</si>
  <si>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</si>
  <si>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</si>
  <si>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</si>
  <si>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</si>
  <si>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</si>
  <si>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</si>
  <si>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</si>
  <si>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</si>
  <si>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</si>
  <si>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</si>
  <si>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</si>
  <si>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</si>
  <si>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</si>
  <si>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</si>
  <si>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</si>
  <si>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</si>
  <si>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</si>
  <si>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</si>
  <si>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</si>
  <si>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</si>
  <si>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</si>
  <si>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</si>
  <si>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</si>
  <si>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</si>
  <si>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</si>
  <si>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</si>
  <si>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</si>
  <si>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</si>
  <si>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</si>
  <si>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</si>
  <si>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</si>
  <si>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</si>
  <si>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</si>
  <si>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</si>
  <si>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</si>
  <si>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</si>
  <si>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</si>
  <si>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</si>
  <si>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</si>
  <si>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</si>
  <si>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</si>
  <si>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</si>
  <si>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</si>
  <si>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</si>
  <si>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</si>
  <si>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</si>
  <si>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</si>
  <si>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</si>
  <si>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</si>
  <si>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</si>
  <si>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</si>
  <si>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</si>
  <si>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</si>
  <si>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</si>
  <si>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</si>
  <si>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</si>
  <si>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</si>
  <si>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</si>
  <si>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</si>
  <si>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</si>
  <si>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</si>
  <si>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</si>
  <si>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</si>
  <si>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</si>
  <si>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</si>
  <si>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</si>
  <si>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</si>
  <si>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</si>
  <si>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</si>
  <si>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</si>
  <si>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</si>
  <si>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</si>
  <si>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</si>
  <si>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</si>
  <si>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</si>
  <si>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</si>
  <si>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</si>
  <si>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</si>
  <si>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</si>
  <si>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</si>
  <si>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</si>
  <si>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</si>
  <si>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</si>
  <si>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</si>
  <si>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</si>
  <si>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</si>
  <si>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</si>
  <si>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</si>
  <si>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</si>
  <si>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</si>
  <si>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</si>
  <si>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</si>
  <si>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</si>
  <si>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</si>
  <si>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</si>
  <si>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</si>
  <si>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</si>
  <si>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</si>
  <si>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</si>
  <si>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</si>
  <si>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</si>
  <si>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</si>
  <si>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</si>
  <si>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</si>
  <si>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</si>
  <si>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</si>
  <si>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</si>
  <si>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</si>
  <si>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</si>
  <si>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</si>
  <si>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</si>
  <si>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</si>
  <si>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</si>
  <si>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</si>
  <si>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</si>
  <si>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</si>
  <si>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</si>
  <si>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</si>
  <si>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</si>
  <si>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</si>
  <si>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</si>
  <si>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</si>
  <si>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</si>
  <si>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</si>
  <si>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</si>
  <si>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</si>
  <si>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</si>
  <si>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</si>
  <si>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</si>
  <si>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</si>
  <si>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</si>
  <si>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</si>
  <si>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</si>
  <si>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</si>
  <si>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</si>
  <si>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</si>
  <si>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</si>
  <si>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</si>
  <si>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</si>
  <si>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</si>
  <si>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</si>
  <si>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</si>
  <si>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</si>
  <si>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</si>
  <si>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</si>
  <si>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</si>
  <si>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</si>
  <si>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</si>
  <si>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</si>
  <si>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</si>
  <si>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</si>
  <si>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</si>
  <si>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</si>
  <si>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</si>
  <si>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</si>
  <si>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</si>
  <si>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</si>
  <si>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</si>
  <si>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</si>
  <si>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</si>
  <si>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</si>
  <si>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</si>
  <si>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</si>
  <si>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</si>
  <si>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</si>
  <si>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</si>
  <si>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</si>
  <si>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</si>
  <si>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</si>
  <si>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</si>
  <si>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</si>
  <si>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</si>
  <si>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</si>
  <si>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</si>
  <si>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</si>
  <si>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</si>
  <si>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</si>
  <si>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</si>
  <si>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</si>
  <si>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</si>
  <si>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</si>
  <si>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</si>
  <si>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</si>
  <si>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</si>
  <si>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</si>
  <si>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</si>
  <si>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</si>
  <si>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</si>
  <si>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</si>
  <si>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</si>
  <si>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</si>
  <si>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</si>
  <si>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</si>
  <si>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</si>
  <si>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</si>
  <si>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</si>
  <si>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</si>
  <si>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</si>
  <si>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</si>
  <si>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</si>
  <si>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</si>
  <si>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</si>
  <si>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</si>
  <si>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</si>
  <si>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</si>
  <si>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</si>
  <si>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</si>
  <si>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</si>
  <si>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</si>
  <si>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</si>
  <si>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</si>
  <si>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</si>
  <si>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</si>
  <si>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</si>
  <si>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</si>
  <si>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</si>
  <si>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</si>
  <si>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</si>
  <si>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</si>
  <si>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</si>
  <si>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</si>
  <si>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</si>
  <si>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</si>
  <si>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</si>
  <si>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</si>
  <si>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</si>
  <si>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</si>
  <si>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</si>
  <si>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</si>
  <si>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</si>
  <si>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</si>
  <si>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</si>
  <si>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</si>
  <si>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</si>
  <si>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</si>
  <si>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</si>
  <si>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</si>
  <si>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</si>
  <si>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</si>
  <si>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</si>
  <si>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</si>
  <si>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</si>
  <si>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</si>
  <si>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</si>
  <si>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</si>
  <si>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</si>
  <si>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</si>
  <si>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</si>
  <si>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</si>
  <si>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</si>
  <si>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</si>
  <si>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</si>
  <si>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</si>
  <si>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</si>
  <si>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</si>
  <si>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</si>
  <si>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</si>
  <si>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</si>
  <si>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</si>
  <si>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</si>
  <si>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</si>
  <si>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</si>
  <si>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</si>
  <si>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</si>
  <si>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</si>
  <si>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</si>
  <si>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</si>
  <si>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</si>
  <si>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</si>
  <si>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</si>
  <si>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</si>
  <si>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</si>
  <si>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</si>
  <si>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</si>
  <si>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</si>
  <si>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</si>
  <si>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</si>
  <si>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</si>
  <si>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</si>
  <si>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</si>
  <si>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</si>
  <si>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</si>
  <si>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</si>
  <si>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</si>
  <si>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</si>
  <si>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</si>
  <si>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</si>
  <si>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</si>
  <si>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</si>
  <si>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</si>
  <si>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</si>
  <si>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</si>
  <si>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</si>
  <si>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</si>
  <si>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</si>
  <si>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</si>
  <si>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</si>
  <si>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</si>
  <si>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</si>
  <si>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</si>
  <si>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</si>
  <si>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</si>
  <si>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</si>
  <si>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</si>
  <si>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</si>
  <si>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</si>
  <si>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</si>
  <si>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</si>
  <si>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</si>
  <si>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</si>
  <si>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</si>
  <si>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</si>
  <si>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</si>
  <si>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</si>
  <si>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</si>
  <si>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</si>
  <si>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</si>
  <si>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</si>
  <si>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</si>
  <si>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</si>
  <si>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</si>
  <si>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</si>
  <si>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</si>
  <si>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</si>
  <si>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</si>
  <si>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</si>
  <si>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</si>
  <si>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</si>
  <si>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</si>
  <si>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</si>
  <si>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</si>
  <si>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</si>
  <si>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</si>
  <si>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</si>
  <si>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</si>
  <si>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</si>
  <si>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</si>
  <si>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</si>
  <si>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</si>
  <si>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</si>
  <si>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</si>
  <si>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</si>
  <si>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</si>
  <si>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</si>
  <si>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</si>
  <si>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</si>
  <si>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</si>
  <si>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</si>
  <si>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</si>
  <si>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</si>
  <si>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</si>
  <si>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</si>
  <si>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</si>
  <si>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</si>
  <si>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</si>
  <si>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</si>
  <si>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</si>
  <si>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</si>
  <si>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</si>
  <si>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</si>
  <si>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</si>
  <si>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</si>
  <si>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</si>
  <si>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</si>
  <si>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</si>
  <si>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</si>
  <si>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</si>
  <si>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</si>
  <si>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</si>
  <si>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</si>
  <si>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</si>
  <si>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</si>
  <si>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</si>
  <si>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</si>
  <si>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</si>
  <si>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</si>
  <si>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</si>
  <si>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</si>
  <si>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</si>
  <si>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</si>
  <si>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</si>
  <si>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</si>
  <si>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</si>
  <si>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</si>
  <si>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</si>
  <si>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</si>
  <si>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</si>
  <si>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</si>
  <si>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</si>
  <si>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</si>
  <si>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</si>
  <si>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</si>
  <si>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</si>
  <si>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</si>
  <si>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</si>
  <si>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</si>
  <si>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</si>
  <si>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</si>
  <si>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</si>
  <si>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</si>
  <si>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</si>
  <si>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</si>
  <si>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</si>
  <si>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</si>
  <si>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</si>
  <si>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</si>
  <si>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</si>
  <si>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</si>
  <si>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</si>
  <si>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</si>
  <si>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</si>
  <si>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</si>
  <si>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</si>
  <si>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</si>
  <si>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</si>
  <si>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</si>
  <si>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</si>
  <si>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</si>
  <si>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</si>
  <si>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</si>
  <si>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</si>
  <si>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</si>
  <si>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</si>
  <si>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</si>
  <si>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</si>
  <si>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</si>
  <si>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</si>
  <si>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</si>
  <si>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</si>
  <si>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</si>
  <si>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</si>
  <si>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</si>
  <si>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</si>
  <si>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</si>
  <si>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</si>
  <si>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</si>
  <si>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</si>
  <si>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</si>
  <si>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</si>
  <si>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</si>
  <si>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</si>
  <si>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</si>
  <si>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</si>
  <si>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</si>
  <si>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</si>
  <si>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</si>
  <si>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</si>
  <si>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</si>
  <si>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</si>
  <si>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</si>
  <si>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</si>
  <si>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</si>
  <si>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</si>
  <si>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</si>
  <si>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</si>
  <si>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</si>
  <si>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</si>
  <si>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</si>
  <si>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</si>
  <si>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</si>
  <si>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</si>
  <si>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</si>
  <si>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</si>
  <si>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</si>
  <si>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</si>
  <si>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</si>
  <si>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</si>
  <si>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</si>
  <si>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</si>
  <si>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</si>
  <si>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</si>
  <si>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</si>
  <si>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</si>
  <si>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</si>
  <si>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</si>
  <si>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</si>
  <si>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</si>
  <si>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</si>
  <si>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</si>
  <si>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</si>
  <si>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</si>
  <si>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</si>
  <si>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</si>
  <si>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</si>
  <si>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</si>
  <si>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</si>
  <si>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</si>
  <si>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</si>
  <si>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</si>
  <si>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</si>
  <si>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</si>
  <si>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</si>
  <si>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</si>
  <si>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</si>
  <si>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</si>
  <si>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</si>
  <si>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</si>
  <si>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</si>
  <si>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</si>
  <si>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</si>
  <si>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</si>
  <si>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</si>
  <si>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</si>
  <si>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</si>
  <si>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</si>
  <si>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</si>
  <si>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</si>
  <si>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</si>
  <si>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</si>
  <si>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</si>
  <si>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</si>
  <si>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</si>
  <si>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</si>
  <si>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</si>
  <si>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</si>
  <si>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</si>
  <si>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</si>
  <si>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</si>
  <si>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</si>
  <si>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</si>
  <si>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</si>
  <si>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</si>
  <si>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</si>
  <si>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</si>
  <si>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</si>
  <si>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</si>
  <si>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</si>
  <si>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</si>
  <si>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</si>
  <si>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</si>
  <si>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</si>
  <si>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</si>
  <si>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</si>
  <si>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</si>
  <si>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</si>
  <si>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</si>
  <si>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</si>
  <si>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</si>
  <si>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</si>
  <si>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</si>
  <si>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</si>
  <si>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</si>
  <si>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</si>
  <si>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</si>
  <si>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</si>
  <si>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</si>
  <si>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</si>
  <si>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</si>
  <si>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</si>
  <si>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</si>
  <si>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</si>
  <si>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</si>
  <si>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</si>
  <si>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</si>
  <si>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</si>
  <si>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</si>
  <si>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</si>
  <si>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</si>
  <si>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</si>
  <si>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</si>
  <si>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</si>
  <si>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</si>
  <si>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</si>
  <si>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</si>
  <si>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</si>
  <si>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</si>
  <si>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</si>
  <si>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</si>
  <si>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</si>
  <si>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</si>
  <si>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</si>
  <si>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</si>
  <si>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</si>
  <si>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</si>
  <si>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</si>
  <si>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</si>
  <si>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</si>
  <si>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</si>
  <si>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</si>
  <si>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</si>
  <si>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</si>
  <si>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</si>
  <si>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</si>
  <si>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</si>
  <si>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</si>
  <si>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</si>
  <si>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</si>
  <si>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</si>
  <si>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</si>
  <si>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</si>
  <si>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</si>
  <si>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</si>
  <si>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</si>
  <si>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</si>
  <si>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</si>
  <si>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</si>
  <si>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</si>
  <si>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</si>
  <si>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</si>
  <si>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</si>
  <si>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</si>
  <si>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</si>
  <si>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</si>
  <si>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</si>
  <si>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</si>
  <si>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</si>
  <si>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</si>
  <si>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</si>
  <si>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</si>
  <si>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</si>
  <si>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</si>
  <si>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</si>
  <si>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</si>
  <si>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</si>
  <si>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</si>
  <si>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</si>
  <si>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</si>
  <si>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</si>
  <si>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</si>
  <si>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</si>
  <si>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</si>
  <si>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</si>
  <si>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</si>
  <si>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</si>
  <si>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</si>
  <si>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</si>
  <si>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</si>
  <si>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</si>
  <si>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</si>
  <si>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</si>
  <si>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</si>
  <si>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</si>
  <si>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</si>
  <si>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</si>
  <si>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</si>
  <si>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</si>
  <si>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</si>
  <si>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</si>
  <si>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</si>
  <si>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</si>
  <si>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</si>
  <si>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</si>
  <si>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</si>
  <si>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</si>
  <si>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</si>
  <si>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</si>
  <si>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</si>
  <si>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</si>
  <si>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</si>
  <si>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</si>
  <si>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</si>
  <si>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</si>
  <si>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</si>
  <si>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</si>
  <si>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</si>
  <si>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</si>
  <si>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</si>
  <si>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</si>
  <si>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</si>
  <si>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</si>
  <si>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</si>
  <si>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</si>
  <si>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</si>
  <si>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</si>
  <si>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</si>
  <si>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</si>
  <si>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</si>
  <si>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</si>
  <si>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</si>
  <si>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</si>
  <si>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</si>
  <si>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</si>
  <si>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</si>
  <si>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</si>
  <si>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</si>
  <si>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</si>
  <si>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</si>
  <si>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</si>
  <si>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</si>
  <si>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</si>
  <si>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</si>
  <si>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</si>
  <si>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</si>
  <si>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</si>
  <si>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</si>
  <si>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</si>
  <si>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</si>
  <si>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</si>
  <si>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</si>
  <si>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</si>
  <si>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</si>
  <si>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</si>
  <si>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</si>
  <si>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</si>
  <si>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</si>
  <si>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</si>
  <si>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</si>
  <si>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</si>
  <si>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</si>
  <si>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</si>
  <si>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</si>
  <si>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</si>
  <si>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</si>
  <si>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</si>
  <si>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</si>
  <si>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</si>
  <si>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</si>
  <si>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</si>
  <si>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</si>
  <si>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</si>
  <si>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</si>
  <si>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</si>
  <si>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</si>
  <si>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</si>
  <si>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</si>
  <si>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</si>
  <si>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</si>
  <si>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</si>
  <si>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</si>
  <si>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</si>
  <si>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</si>
  <si>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</si>
  <si>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</si>
  <si>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</si>
  <si>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</si>
  <si>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</si>
  <si>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</si>
  <si>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</si>
  <si>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</si>
  <si>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</si>
  <si>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</si>
  <si>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</si>
  <si>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</si>
  <si>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</si>
  <si>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</si>
  <si>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</si>
  <si>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</si>
  <si>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</si>
  <si>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</si>
  <si>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</si>
  <si>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</si>
  <si>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</si>
  <si>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</si>
  <si>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</si>
  <si>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</si>
  <si>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</si>
  <si>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</si>
  <si>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</si>
  <si>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</si>
  <si>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</si>
  <si>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</si>
  <si>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</si>
  <si>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</si>
  <si>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</si>
  <si>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</si>
  <si>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</si>
  <si>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</si>
  <si>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</si>
  <si>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</si>
  <si>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</si>
  <si>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</si>
  <si>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</si>
  <si>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</si>
  <si>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</si>
  <si>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</si>
  <si>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</si>
  <si>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</si>
  <si>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</si>
  <si>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</si>
  <si>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</si>
  <si>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</si>
  <si>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</si>
  <si>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</si>
  <si>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</si>
  <si>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</si>
  <si>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</si>
  <si>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</si>
  <si>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</si>
  <si>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</si>
  <si>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</si>
  <si>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</si>
  <si>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</si>
  <si>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</si>
  <si>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</si>
  <si>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</si>
  <si>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</si>
  <si>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</si>
  <si>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</si>
  <si>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</si>
  <si>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</si>
  <si>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</si>
  <si>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</si>
  <si>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</si>
  <si>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</si>
  <si>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</si>
  <si>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</si>
  <si>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</si>
  <si>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</si>
  <si>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</si>
  <si>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</si>
  <si>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</si>
  <si>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</si>
  <si>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</si>
  <si>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</si>
  <si>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</si>
  <si>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</si>
  <si>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</si>
  <si>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</si>
  <si>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</si>
  <si>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</si>
  <si>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</si>
  <si>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</si>
  <si>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</si>
  <si>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</si>
  <si>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</si>
  <si>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</si>
  <si>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</si>
  <si>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</si>
  <si>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</si>
  <si>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</si>
  <si>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</si>
  <si>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</si>
  <si>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</si>
  <si>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</si>
  <si>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</si>
  <si>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</si>
  <si>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</si>
  <si>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</si>
  <si>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</si>
  <si>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</si>
  <si>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</si>
  <si>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</si>
  <si>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</si>
  <si>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</si>
  <si>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</si>
  <si>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</si>
  <si>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</si>
  <si>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</si>
  <si>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</si>
  <si>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</si>
  <si>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</si>
  <si>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</si>
  <si>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</si>
  <si>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</si>
  <si>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</si>
  <si>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</si>
  <si>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</si>
  <si>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</si>
  <si>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</si>
  <si>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</si>
  <si>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</si>
  <si>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</si>
  <si>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</si>
  <si>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</si>
  <si>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</si>
  <si>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</si>
  <si>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</si>
  <si>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</si>
  <si>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</si>
  <si>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</si>
  <si>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</si>
  <si>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</si>
  <si>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</si>
  <si>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</si>
  <si>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</si>
  <si>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</si>
  <si>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</si>
  <si>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</si>
  <si>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</si>
  <si>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</si>
  <si>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</si>
  <si>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</si>
  <si>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</si>
  <si>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</si>
  <si>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</si>
  <si>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</si>
  <si>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</si>
  <si>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</si>
  <si>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</si>
  <si>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</si>
  <si>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</si>
  <si>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</si>
  <si>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</si>
  <si>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</si>
  <si>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</si>
  <si>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</si>
  <si>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</si>
  <si>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</si>
  <si>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</si>
  <si>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</si>
  <si>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</si>
  <si>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</si>
  <si>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</si>
  <si>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</si>
  <si>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</si>
  <si>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</si>
  <si>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</si>
  <si>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</si>
  <si>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</si>
  <si>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</si>
  <si>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</si>
  <si>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</si>
  <si>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</si>
  <si>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</si>
  <si>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</si>
  <si>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</si>
  <si>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</si>
  <si>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</si>
  <si>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</si>
  <si>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</si>
  <si>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</si>
  <si>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</si>
  <si>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</si>
  <si>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</si>
  <si>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</si>
  <si>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</si>
  <si>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</si>
  <si>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</si>
  <si>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</si>
  <si>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</si>
  <si>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</si>
  <si>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</si>
  <si>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</si>
  <si>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</si>
  <si>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</si>
  <si>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</si>
  <si>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</si>
  <si>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</si>
  <si>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</si>
  <si>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</si>
  <si>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</si>
  <si>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</si>
  <si>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</si>
  <si>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</si>
  <si>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</si>
  <si>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</si>
  <si>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</si>
  <si>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</si>
  <si>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</si>
  <si>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</si>
  <si>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</si>
  <si>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</si>
  <si>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</si>
  <si>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</si>
  <si>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</si>
  <si>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</si>
  <si>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</si>
  <si>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</si>
  <si>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</si>
  <si>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</si>
  <si>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</si>
  <si>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</si>
  <si>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</si>
  <si>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</si>
  <si>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</si>
  <si>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</si>
  <si>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</si>
  <si>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</si>
  <si>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</si>
  <si>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</si>
  <si>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</si>
  <si>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</si>
  <si>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</si>
  <si>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</si>
  <si>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</si>
  <si>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</si>
  <si>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</si>
  <si>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</si>
  <si>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</si>
  <si>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</si>
  <si>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</si>
  <si>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</si>
  <si>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</si>
  <si>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</si>
  <si>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</si>
  <si>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</si>
  <si>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</si>
  <si>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</si>
  <si>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</si>
  <si>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</si>
  <si>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</si>
  <si>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</si>
  <si>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</si>
  <si>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</si>
  <si>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</si>
  <si>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</si>
  <si>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</si>
  <si>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</si>
  <si>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</si>
  <si>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</si>
  <si>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</si>
  <si>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</si>
  <si>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</si>
  <si>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</si>
  <si>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</si>
  <si>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</si>
  <si>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</si>
  <si>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</si>
  <si>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</si>
  <si>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</si>
  <si>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</si>
  <si>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</si>
  <si>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</si>
  <si>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</si>
  <si>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</si>
  <si>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</si>
  <si>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</si>
  <si>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</si>
  <si>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</si>
  <si>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</si>
  <si>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</si>
  <si>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</si>
  <si>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</si>
  <si>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</si>
  <si>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</si>
  <si>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</si>
  <si>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</si>
  <si>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</si>
  <si>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</si>
  <si>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</si>
  <si>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</si>
  <si>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</si>
  <si>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</si>
  <si>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</si>
  <si>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</si>
  <si>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</si>
  <si>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</si>
  <si>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</si>
  <si>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</si>
  <si>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</si>
  <si>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</si>
  <si>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</si>
  <si>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</si>
  <si>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</si>
  <si>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</si>
  <si>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</si>
  <si>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</si>
  <si>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</si>
  <si>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</si>
  <si>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</si>
  <si>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</si>
  <si>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</si>
  <si>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</si>
  <si>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</si>
  <si>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</si>
  <si>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</si>
  <si>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</si>
  <si>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</si>
  <si>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</si>
  <si>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</si>
  <si>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</si>
  <si>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</si>
  <si>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</si>
  <si>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</si>
  <si>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</si>
  <si>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</si>
  <si>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</si>
  <si>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</si>
  <si>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</si>
  <si>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</si>
  <si>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</si>
  <si>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</si>
  <si>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</si>
  <si>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</si>
  <si>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</si>
  <si>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</si>
  <si>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</si>
  <si>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</si>
  <si>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</si>
  <si>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</si>
  <si>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</si>
  <si>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</si>
  <si>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</si>
  <si>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</si>
  <si>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</si>
  <si>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</si>
  <si>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</si>
  <si>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</si>
  <si>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</si>
  <si>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</si>
  <si>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</si>
  <si>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</si>
  <si>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</si>
  <si>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</si>
  <si>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</si>
  <si>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</si>
  <si>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</si>
  <si>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</si>
  <si>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</si>
  <si>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</si>
  <si>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</si>
  <si>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</si>
  <si>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</si>
  <si>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</si>
  <si>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</si>
  <si>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</si>
  <si>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</si>
  <si>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</si>
  <si>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</si>
  <si>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</si>
  <si>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</si>
  <si>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</si>
  <si>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</si>
  <si>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</si>
  <si>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</si>
  <si>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</si>
  <si>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</si>
  <si>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</si>
  <si>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</si>
  <si>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</si>
  <si>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</si>
  <si>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</si>
  <si>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</si>
  <si>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</si>
  <si>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</si>
  <si>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</si>
  <si>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</si>
  <si>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</si>
  <si>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</si>
  <si>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</si>
  <si>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</si>
  <si>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</si>
  <si>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</si>
  <si>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</si>
  <si>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</si>
  <si>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</si>
  <si>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</si>
  <si>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</si>
  <si>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</si>
  <si>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</si>
  <si>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</si>
  <si>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</si>
  <si>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</si>
  <si>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</si>
  <si>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</si>
  <si>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</si>
  <si>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</si>
  <si>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</si>
  <si>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</si>
  <si>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</si>
  <si>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</si>
  <si>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</si>
  <si>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</si>
  <si>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</si>
  <si>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</si>
  <si>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</si>
  <si>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</si>
  <si>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</si>
  <si>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</si>
  <si>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</si>
  <si>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</si>
  <si>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</si>
  <si>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</si>
  <si>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</si>
  <si>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</si>
  <si>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</si>
  <si>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</si>
  <si>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</si>
  <si>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</si>
  <si>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</si>
  <si>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</si>
  <si>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</si>
  <si>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</si>
  <si>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</si>
  <si>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</si>
  <si>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</si>
  <si>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</si>
  <si>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</si>
  <si>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</si>
  <si>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</si>
  <si>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</si>
  <si>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</si>
  <si>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</si>
  <si>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</si>
  <si>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</si>
  <si>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</si>
  <si>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</si>
  <si>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</si>
  <si>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</si>
  <si>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</si>
  <si>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</si>
  <si>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</si>
  <si>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</si>
  <si>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</si>
  <si>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</si>
  <si>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</si>
  <si>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</si>
  <si>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</si>
  <si>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</si>
  <si>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</si>
  <si>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</si>
  <si>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</si>
  <si>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</si>
  <si>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</si>
  <si>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</si>
  <si>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</si>
  <si>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</si>
  <si>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</si>
  <si>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</si>
  <si>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</si>
  <si>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</si>
  <si>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</si>
  <si>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</si>
  <si>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</si>
  <si>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</si>
  <si>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</si>
  <si>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</si>
  <si>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</si>
  <si>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</si>
  <si>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</si>
  <si>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</si>
  <si>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</si>
  <si>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</si>
  <si>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</si>
  <si>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</si>
  <si>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</si>
  <si>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</si>
  <si>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</si>
  <si>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</si>
  <si>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</si>
  <si>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</si>
  <si>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</si>
  <si>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</si>
  <si>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</si>
  <si>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</si>
  <si>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</si>
  <si>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</si>
  <si>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</si>
  <si>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</si>
  <si>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</si>
  <si>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</si>
  <si>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</si>
  <si>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</si>
  <si>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</si>
  <si>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</si>
  <si>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</si>
  <si>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</si>
  <si>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</si>
  <si>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</si>
  <si>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</si>
  <si>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</si>
  <si>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</si>
  <si>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</si>
  <si>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</si>
  <si>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</si>
  <si>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</si>
  <si>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</si>
  <si>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</si>
  <si>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</si>
  <si>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</si>
  <si>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</si>
  <si>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</si>
  <si>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</si>
  <si>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</si>
  <si>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</si>
  <si>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</si>
  <si>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</si>
  <si>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</si>
  <si>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</si>
  <si>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</si>
  <si>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</si>
  <si>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</si>
  <si>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</si>
  <si>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</si>
  <si>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</si>
  <si>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</si>
  <si>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</si>
  <si>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</si>
  <si>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</si>
  <si>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</si>
  <si>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</si>
  <si>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</si>
  <si>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</si>
  <si>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</si>
  <si>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</si>
  <si>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</si>
  <si>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</si>
  <si>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</si>
  <si>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</si>
  <si>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</si>
  <si>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</si>
  <si>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</si>
  <si>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</si>
  <si>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</si>
  <si>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</si>
  <si>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</si>
  <si>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</si>
  <si>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</si>
  <si>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</si>
  <si>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</si>
  <si>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</si>
  <si>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</si>
  <si>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</si>
  <si>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</si>
  <si>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</si>
  <si>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</si>
  <si>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</si>
  <si>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</si>
  <si>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</si>
  <si>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</si>
  <si>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</si>
  <si>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</si>
  <si>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</si>
  <si>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</si>
  <si>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</si>
  <si>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</si>
  <si>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</si>
  <si>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</si>
  <si>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</si>
  <si>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</si>
  <si>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</si>
  <si>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</si>
  <si>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</si>
  <si>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</si>
  <si>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</si>
  <si>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</si>
  <si>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</si>
  <si>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</si>
  <si>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</si>
  <si>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</si>
  <si>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</si>
  <si>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</si>
  <si>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</si>
  <si>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</si>
  <si>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</si>
  <si>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</si>
  <si>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</si>
  <si>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</si>
  <si>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</si>
  <si>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</si>
  <si>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</si>
  <si>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</si>
  <si>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</si>
  <si>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</si>
  <si>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</si>
  <si>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</si>
  <si>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</si>
  <si>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</si>
  <si>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</si>
  <si>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</si>
  <si>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</si>
  <si>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</si>
  <si>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</si>
  <si>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</si>
  <si>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</si>
  <si>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</si>
  <si>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</si>
  <si>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</si>
  <si>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</si>
  <si>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</si>
  <si>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</si>
  <si>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</si>
  <si>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</si>
  <si>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</si>
  <si>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</si>
  <si>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</si>
  <si>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</si>
  <si>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</si>
  <si>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</si>
  <si>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</si>
  <si>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</si>
  <si>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</si>
  <si>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</si>
  <si>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</si>
  <si>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</si>
  <si>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</si>
  <si>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</si>
  <si>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</si>
  <si>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</si>
  <si>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</si>
  <si>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</si>
  <si>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</si>
  <si>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</si>
  <si>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</si>
  <si>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</si>
  <si>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</si>
  <si>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</si>
  <si>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</si>
  <si>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</si>
  <si>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</si>
  <si>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</si>
  <si>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</si>
  <si>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</si>
  <si>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</si>
  <si>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</si>
  <si>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</si>
  <si>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</si>
  <si>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</si>
  <si>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</si>
  <si>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</si>
  <si>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</si>
  <si>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</si>
  <si>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</si>
  <si>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</si>
  <si>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</si>
  <si>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</si>
  <si>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</si>
  <si>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</si>
  <si>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</si>
  <si>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</si>
  <si>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</si>
  <si>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</si>
  <si>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</si>
  <si>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</si>
  <si>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</si>
  <si>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</si>
  <si>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</si>
  <si>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</si>
  <si>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</si>
  <si>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</si>
  <si>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</si>
  <si>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</si>
  <si>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</si>
  <si>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</si>
  <si>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</si>
  <si>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</si>
  <si>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</si>
  <si>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</si>
  <si>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</si>
  <si>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</si>
  <si>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</si>
  <si>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</si>
  <si>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</si>
  <si>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</si>
  <si>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</si>
  <si>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</si>
  <si>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</si>
  <si>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</si>
  <si>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</si>
  <si>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</si>
  <si>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</si>
  <si>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</si>
  <si>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</si>
  <si>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</si>
  <si>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</si>
  <si>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</si>
  <si>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</si>
  <si>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</si>
  <si>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</si>
  <si>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</si>
  <si>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</si>
  <si>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</si>
  <si>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</si>
  <si>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</si>
  <si>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</si>
  <si>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</si>
  <si>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</si>
  <si>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</si>
  <si>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</si>
  <si>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</si>
  <si>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</si>
  <si>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</si>
  <si>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</si>
  <si>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</si>
  <si>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</si>
  <si>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</si>
  <si>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</si>
  <si>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</si>
  <si>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</si>
  <si>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</si>
  <si>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</si>
  <si>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</si>
  <si>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</si>
  <si>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</si>
  <si>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</si>
  <si>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</si>
  <si>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</si>
  <si>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</si>
  <si>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</si>
  <si>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</si>
  <si>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</si>
  <si>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</si>
  <si>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</si>
  <si>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</si>
  <si>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</si>
  <si>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</si>
  <si>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</si>
  <si>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</si>
  <si>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</si>
  <si>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</si>
  <si>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</si>
  <si>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</si>
  <si>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</si>
  <si>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</si>
  <si>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</si>
  <si>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</si>
  <si>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</si>
  <si>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</si>
  <si>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</si>
  <si>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</si>
  <si>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</si>
  <si>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</si>
  <si>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</si>
  <si>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</si>
  <si>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</si>
  <si>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</si>
  <si>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</si>
  <si>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</si>
  <si>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</si>
  <si>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</si>
  <si>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</si>
  <si>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</si>
  <si>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</si>
  <si>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</si>
  <si>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</si>
  <si>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</si>
  <si>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</si>
  <si>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</si>
  <si>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</si>
  <si>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</si>
  <si>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</si>
  <si>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</si>
  <si>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</si>
  <si>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</si>
  <si>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</si>
  <si>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</si>
  <si>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</si>
  <si>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</si>
  <si>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</si>
  <si>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</si>
  <si>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</si>
  <si>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</si>
  <si>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</si>
  <si>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</si>
  <si>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</si>
  <si>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</si>
  <si>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</si>
  <si>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</si>
  <si>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</si>
  <si>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</si>
  <si>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</si>
  <si>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</si>
  <si>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</si>
  <si>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</si>
  <si>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</si>
  <si>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</si>
  <si>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</si>
  <si>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</si>
  <si>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</si>
  <si>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</si>
  <si>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</si>
  <si>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</si>
  <si>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</si>
  <si>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</si>
  <si>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</si>
  <si>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</si>
  <si>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</si>
  <si>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</si>
  <si>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</si>
  <si>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</si>
  <si>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</si>
  <si>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</si>
  <si>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</si>
  <si>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</si>
  <si>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</si>
  <si>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</si>
  <si>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</si>
  <si>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</si>
  <si>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</si>
  <si>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</si>
  <si>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</si>
  <si>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</si>
  <si>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</si>
  <si>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</si>
  <si>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</si>
  <si>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</si>
  <si>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</si>
  <si>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</si>
  <si>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</si>
  <si>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</si>
  <si>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</si>
  <si>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</si>
  <si>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</si>
  <si>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</si>
  <si>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</si>
  <si>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</si>
  <si>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</si>
  <si>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</si>
  <si>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</si>
  <si>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</si>
  <si>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</si>
  <si>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</si>
  <si>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</si>
  <si>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</si>
  <si>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</si>
  <si>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</si>
  <si>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</si>
  <si>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</si>
  <si>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</si>
  <si>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</si>
  <si>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</si>
  <si>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</si>
  <si>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</si>
  <si>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</si>
  <si>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</si>
  <si>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</si>
  <si>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</si>
  <si>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</si>
  <si>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</si>
  <si>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</si>
  <si>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</si>
  <si>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</si>
  <si>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</si>
  <si>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</si>
  <si>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</si>
  <si>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</si>
  <si>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</si>
  <si>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</si>
  <si>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</si>
  <si>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</si>
  <si>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</si>
  <si>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</si>
  <si>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</si>
  <si>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</si>
  <si>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</si>
  <si>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</si>
  <si>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</si>
  <si>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</si>
  <si>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</si>
  <si>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</si>
  <si>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</si>
  <si>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</si>
  <si>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</si>
  <si>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</si>
  <si>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</si>
  <si>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</si>
  <si>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</si>
  <si>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</si>
  <si>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</si>
  <si>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</si>
  <si>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</si>
  <si>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</si>
  <si>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</si>
  <si>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</si>
  <si>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</si>
  <si>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</si>
  <si>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</si>
  <si>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</si>
  <si>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</si>
  <si>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</si>
  <si>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</si>
  <si>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</si>
  <si>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</si>
  <si>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</si>
  <si>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</si>
  <si>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</si>
  <si>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</si>
  <si>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</si>
  <si>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</si>
  <si>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</si>
  <si>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</si>
  <si>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</si>
  <si>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</si>
  <si>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</si>
  <si>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</si>
  <si>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</si>
  <si>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</si>
  <si>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</si>
  <si>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</si>
  <si>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</si>
  <si>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</si>
  <si>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</si>
  <si>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</si>
  <si>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</si>
  <si>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</si>
  <si>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</si>
  <si>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</si>
  <si>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</si>
  <si>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</si>
  <si>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</si>
  <si>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</si>
  <si>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</si>
  <si>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</si>
  <si>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</si>
  <si>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</si>
  <si>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</si>
  <si>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</si>
  <si>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</si>
  <si>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</si>
  <si>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</si>
  <si>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</si>
  <si>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</si>
  <si>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</si>
  <si>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</si>
  <si>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</si>
  <si>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</si>
  <si>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</si>
  <si>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</si>
  <si>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</si>
  <si>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</si>
  <si>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</si>
  <si>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</si>
  <si>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</si>
  <si>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</si>
  <si>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</si>
  <si>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</si>
  <si>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</si>
  <si>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</si>
  <si>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</si>
  <si>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</si>
  <si>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</si>
  <si>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</si>
  <si>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</si>
  <si>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</si>
  <si>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</si>
  <si>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</si>
  <si>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</si>
  <si>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</si>
  <si>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</si>
  <si>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</si>
  <si>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</si>
  <si>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</si>
  <si>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</si>
  <si>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</si>
  <si>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</si>
  <si>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</si>
  <si>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</si>
  <si>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</si>
  <si>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</si>
  <si>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</si>
  <si>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</si>
  <si>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</si>
  <si>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</si>
  <si>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</si>
  <si>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</si>
  <si>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</si>
  <si>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</si>
  <si>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</si>
  <si>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</si>
  <si>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</si>
  <si>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</si>
  <si>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</si>
  <si>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</si>
  <si>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</si>
  <si>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</si>
  <si>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</si>
  <si>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</si>
  <si>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</si>
  <si>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</si>
  <si>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</si>
  <si>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</si>
  <si>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</si>
  <si>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</si>
  <si>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</si>
  <si>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</si>
  <si>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</si>
  <si>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</si>
  <si>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</si>
  <si>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</si>
  <si>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</si>
  <si>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</si>
  <si>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</si>
  <si>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</si>
  <si>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</si>
  <si>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</si>
  <si>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</si>
  <si>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</si>
  <si>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</si>
  <si>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</si>
  <si>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</si>
  <si>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</si>
  <si>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</si>
  <si>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</si>
  <si>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</si>
  <si>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</si>
  <si>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</si>
  <si>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</si>
  <si>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</si>
  <si>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</si>
  <si>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</si>
  <si>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</si>
  <si>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</si>
  <si>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</si>
  <si>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</si>
  <si>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</si>
  <si>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</si>
  <si>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</si>
  <si>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</si>
  <si>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</si>
  <si>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</si>
  <si>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</si>
  <si>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</si>
  <si>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</si>
  <si>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</si>
  <si>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</si>
  <si>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</si>
  <si>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</si>
  <si>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</si>
  <si>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</si>
  <si>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</si>
  <si>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</si>
  <si>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</si>
  <si>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</si>
  <si>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</si>
  <si>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</si>
  <si>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</si>
  <si>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</si>
  <si>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</si>
  <si>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</si>
  <si>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</si>
  <si>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</si>
  <si>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</si>
  <si>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</si>
  <si>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</si>
  <si>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</si>
  <si>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</si>
  <si>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</si>
  <si>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</si>
  <si>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</si>
  <si>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</si>
  <si>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</si>
  <si>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</si>
  <si>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</si>
  <si>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</si>
  <si>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</si>
  <si>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</si>
  <si>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</si>
  <si>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</si>
  <si>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</si>
  <si>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</si>
  <si>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</si>
  <si>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</si>
  <si>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</si>
  <si>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</si>
  <si>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</si>
  <si>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</si>
  <si>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</si>
  <si>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</si>
  <si>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</si>
  <si>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</si>
  <si>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</si>
  <si>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</si>
  <si>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</si>
  <si>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</si>
  <si>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</si>
  <si>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</si>
  <si>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</si>
  <si>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</si>
  <si>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</si>
  <si>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</si>
  <si>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</si>
  <si>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</si>
  <si>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</si>
  <si>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</si>
  <si>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</si>
  <si>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</si>
  <si>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</si>
  <si>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</si>
  <si>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</si>
  <si>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</si>
  <si>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</si>
  <si>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</si>
  <si>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</si>
  <si>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</si>
  <si>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</si>
  <si>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</si>
  <si>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</si>
  <si>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</si>
  <si>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</si>
  <si>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</si>
  <si>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</si>
  <si>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</si>
  <si>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</si>
  <si>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</si>
  <si>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</si>
  <si>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</si>
  <si>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</si>
  <si>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</si>
  <si>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</si>
  <si>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</si>
  <si>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</si>
  <si>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</si>
  <si>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</si>
  <si>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</si>
  <si>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</si>
  <si>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</si>
  <si>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</si>
  <si>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</si>
  <si>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</si>
  <si>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</si>
  <si>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</si>
  <si>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</si>
  <si>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</si>
  <si>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</si>
  <si>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</si>
  <si>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</si>
  <si>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</si>
  <si>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</si>
  <si>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</si>
  <si>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</si>
  <si>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</si>
  <si>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</si>
  <si>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</si>
  <si>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</si>
  <si>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</si>
  <si>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</si>
  <si>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</si>
  <si>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</si>
  <si>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</si>
  <si>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</si>
  <si>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</si>
  <si>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</si>
  <si>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</si>
  <si>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</si>
  <si>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</si>
  <si>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</si>
  <si>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</si>
  <si>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</si>
  <si>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</si>
  <si>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</si>
  <si>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</si>
  <si>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</si>
  <si>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</si>
  <si>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</si>
  <si>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</si>
  <si>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</si>
  <si>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</si>
  <si>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</si>
  <si>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</si>
  <si>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</si>
  <si>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</si>
  <si>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</si>
  <si>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</si>
  <si>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</si>
  <si>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</si>
  <si>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</si>
  <si>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</si>
  <si>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</si>
  <si>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</si>
  <si>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</si>
  <si>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</si>
  <si>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</si>
  <si>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</si>
  <si>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</si>
  <si>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</si>
  <si>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</si>
  <si>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</si>
  <si>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</si>
  <si>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</si>
  <si>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</si>
  <si>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</si>
  <si>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</si>
  <si>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</si>
  <si>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</si>
  <si>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</si>
  <si>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</si>
  <si>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</si>
  <si>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</si>
  <si>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</si>
  <si>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</si>
  <si>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</si>
  <si>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</si>
  <si>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</si>
  <si>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</si>
  <si>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</si>
  <si>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</si>
  <si>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</si>
  <si>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</si>
  <si>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</si>
  <si>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</si>
  <si>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</si>
  <si>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</si>
  <si>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</si>
  <si>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</si>
  <si>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</si>
  <si>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</si>
  <si>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</si>
  <si>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</si>
  <si>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</si>
  <si>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</si>
  <si>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</si>
  <si>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</si>
  <si>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</si>
  <si>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</si>
  <si>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</si>
  <si>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</si>
  <si>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</si>
  <si>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</si>
  <si>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</si>
  <si>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</si>
  <si>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</si>
  <si>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</si>
  <si>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</si>
  <si>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</si>
  <si>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</si>
  <si>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</si>
  <si>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</si>
  <si>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</si>
  <si>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</si>
  <si>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</si>
  <si>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</si>
  <si>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</si>
  <si>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</si>
  <si>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</si>
  <si>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</si>
  <si>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</si>
  <si>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</si>
  <si>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</si>
  <si>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</si>
  <si>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</si>
  <si>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</si>
  <si>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</si>
  <si>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</si>
  <si>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</si>
  <si>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</si>
  <si>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</si>
  <si>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</si>
  <si>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</si>
  <si>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</si>
  <si>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</si>
  <si>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</si>
  <si>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</si>
  <si>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</si>
  <si>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</si>
  <si>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</si>
  <si>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</si>
  <si>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</si>
  <si>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</si>
  <si>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</si>
  <si>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</si>
  <si>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</si>
  <si>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</si>
  <si>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</si>
  <si>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</si>
  <si>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</si>
  <si>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</si>
  <si>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</si>
  <si>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</si>
  <si>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</si>
  <si>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</si>
  <si>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</si>
  <si>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</si>
  <si>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</si>
  <si>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</si>
  <si>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</si>
  <si>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</si>
  <si>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</si>
  <si>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</si>
  <si>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</si>
  <si>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</si>
  <si>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</si>
  <si>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</si>
  <si>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</si>
  <si>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</si>
  <si>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</si>
  <si>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</si>
  <si>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</si>
  <si>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</si>
  <si>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</si>
  <si>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</si>
  <si>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</si>
  <si>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</si>
  <si>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</si>
  <si>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</si>
  <si>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</si>
  <si>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</si>
  <si>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</si>
  <si>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</si>
  <si>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</si>
  <si>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</si>
  <si>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</si>
  <si>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</si>
  <si>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</si>
  <si>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</si>
  <si>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</si>
  <si>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</si>
  <si>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</si>
  <si>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</si>
  <si>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</si>
  <si>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</si>
  <si>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</si>
  <si>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</si>
  <si>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</si>
  <si>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</si>
  <si>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</si>
  <si>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</si>
  <si>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</si>
  <si>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</si>
  <si>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</si>
  <si>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</si>
  <si>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</si>
  <si>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</si>
  <si>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</si>
  <si>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</si>
  <si>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</si>
  <si>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</si>
  <si>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</si>
  <si>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</si>
  <si>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</si>
  <si>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</si>
  <si>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</si>
  <si>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</si>
  <si>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</si>
  <si>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</si>
  <si>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</si>
  <si>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</si>
  <si>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</si>
  <si>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</si>
  <si>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</si>
  <si>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</si>
  <si>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</si>
  <si>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</si>
  <si>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</si>
  <si>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</si>
  <si>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</si>
  <si>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</si>
  <si>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</si>
  <si>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</si>
  <si>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</si>
  <si>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</si>
  <si>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</si>
  <si>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</si>
  <si>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</si>
  <si>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</si>
  <si>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</si>
  <si>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</si>
  <si>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</si>
  <si>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</si>
  <si>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</si>
  <si>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</si>
  <si>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</si>
  <si>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</si>
  <si>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</si>
  <si>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</si>
  <si>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</si>
  <si>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</si>
  <si>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</si>
  <si>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</si>
  <si>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</si>
  <si>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</si>
  <si>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</si>
  <si>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</si>
  <si>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</si>
  <si>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</si>
  <si>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</si>
  <si>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</si>
  <si>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</si>
  <si>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</si>
  <si>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</si>
  <si>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</si>
  <si>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</si>
  <si>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</si>
  <si>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</si>
  <si>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</si>
  <si>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</si>
  <si>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</si>
  <si>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</si>
  <si>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</si>
  <si>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</si>
  <si>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</si>
  <si>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</si>
  <si>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</si>
  <si>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</si>
  <si>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</si>
  <si>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</si>
  <si>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</si>
  <si>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</si>
  <si>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</si>
  <si>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</si>
  <si>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</si>
  <si>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</si>
  <si>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</si>
  <si>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</si>
  <si>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</si>
  <si>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</si>
  <si>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</si>
  <si>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</si>
  <si>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</si>
  <si>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</si>
  <si>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</si>
  <si>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</si>
  <si>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</si>
  <si>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</si>
  <si>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</si>
  <si>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</si>
  <si>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</si>
  <si>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</si>
  <si>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</si>
  <si>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</si>
  <si>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</si>
  <si>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</si>
  <si>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</si>
  <si>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</si>
  <si>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</si>
  <si>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</si>
  <si>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</si>
  <si>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</si>
  <si>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</si>
  <si>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</si>
  <si>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</si>
  <si>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</si>
  <si>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</si>
  <si>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</si>
  <si>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</si>
  <si>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</si>
  <si>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</si>
  <si>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</si>
  <si>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</si>
  <si>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</si>
  <si>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</si>
  <si>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</si>
  <si>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</si>
  <si>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</si>
  <si>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</si>
  <si>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</si>
  <si>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</si>
  <si>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</si>
  <si>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</si>
  <si>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</si>
  <si>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</si>
  <si>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</si>
  <si>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</si>
  <si>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</si>
  <si>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</si>
  <si>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</si>
  <si>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</si>
  <si>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</si>
  <si>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</si>
  <si>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</si>
  <si>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</si>
  <si>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</si>
  <si>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</si>
  <si>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</si>
  <si>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</si>
  <si>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</si>
  <si>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</si>
  <si>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</si>
  <si>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</si>
  <si>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</si>
  <si>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</si>
  <si>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</si>
  <si>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</si>
  <si>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</si>
  <si>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</si>
  <si>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</si>
  <si>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</si>
  <si>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</si>
  <si>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</si>
  <si>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</si>
  <si>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</si>
  <si>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</si>
  <si>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</si>
  <si>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</si>
  <si>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</si>
  <si>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</si>
  <si>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</si>
  <si>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</si>
  <si>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</si>
  <si>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</si>
  <si>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</si>
  <si>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</si>
  <si>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</si>
  <si>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</si>
  <si>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</si>
  <si>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</si>
  <si>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</si>
  <si>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</si>
  <si>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</si>
  <si>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</si>
  <si>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</si>
  <si>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</si>
  <si>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</si>
  <si>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</si>
  <si>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</si>
  <si>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</si>
  <si>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</si>
  <si>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</si>
  <si>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</si>
  <si>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</si>
  <si>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</si>
  <si>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</si>
  <si>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</si>
  <si>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</si>
  <si>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</si>
  <si>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</si>
  <si>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</si>
  <si>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</si>
  <si>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</si>
  <si>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</si>
  <si>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</si>
  <si>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</si>
  <si>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</si>
  <si>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</si>
  <si>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</si>
  <si>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</si>
  <si>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</si>
  <si>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</si>
  <si>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</si>
  <si>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</si>
  <si>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</si>
  <si>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</si>
  <si>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</si>
  <si>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</si>
  <si>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</si>
  <si>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</si>
  <si>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</si>
  <si>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</si>
  <si>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</si>
  <si>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</si>
  <si>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</si>
  <si>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</si>
  <si>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</si>
  <si>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</si>
  <si>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</si>
  <si>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</si>
  <si>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</si>
  <si>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</si>
  <si>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</si>
  <si>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</si>
  <si>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</si>
  <si>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</si>
  <si>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</si>
  <si>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</si>
  <si>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</si>
  <si>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</si>
  <si>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</si>
  <si>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</si>
  <si>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</si>
  <si>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</si>
  <si>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</si>
  <si>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</si>
  <si>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</si>
  <si>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already demonstrated above)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</si>
  <si>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</si>
  <si>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</si>
  <si>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</si>
  <si>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</si>
  <si>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</si>
  <si>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</si>
  <si>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</si>
  <si>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</si>
  <si>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</si>
  <si>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</si>
  <si>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sérr.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</si>
  <si>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</si>
  <si>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</si>
  <si>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</si>
  <si>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</si>
  <si>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</si>
  <si>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</si>
  <si>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</si>
  <si>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</si>
  <si>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</si>
  <si>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</si>
  <si>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</si>
  <si>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</si>
  <si>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</si>
  <si>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</si>
  <si>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</si>
  <si>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</si>
  <si>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</si>
  <si>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</si>
  <si>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</si>
  <si>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</si>
  <si>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</si>
  <si>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</si>
  <si>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</si>
  <si>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</si>
  <si>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t xml:space="preserve">Ek fer til </t>
    </r>
    <r>
      <rPr>
        <rFont val="Noto Sans"/>
        <b/>
        <color theme="1"/>
      </rPr>
      <t>staugrinn.</t>
    </r>
  </si>
  <si>
    <t>"Til" takes nominative when talking about going somewhere or something like "from a to b."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</si>
  <si>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</si>
  <si>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</si>
  <si>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</si>
  <si>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</si>
  <si>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</si>
  <si>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</si>
  <si>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t xml:space="preserve"> 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</si>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</sst>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61" displayName="Lexicon" name="Lexicon" id="1">
  <autoFilter ref="$A$1:$C$226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IFERROR(__xludf.DUMMYFUNCTION("SORT(FILTER(A2:C2261, REGEXMATCH(C2:C2261,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35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30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27</v>
      </c>
      <c r="C56" s="13" t="s">
        <v>126</v>
      </c>
      <c r="D56" s="21"/>
      <c r="E56" s="21"/>
      <c r="F56" s="23"/>
      <c r="G56" s="23"/>
    </row>
    <row r="57">
      <c r="A57" s="12" t="s">
        <v>127</v>
      </c>
      <c r="B57" s="8" t="s">
        <v>103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38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35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30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27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38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30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38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30</v>
      </c>
      <c r="C67" s="13" t="s">
        <v>148</v>
      </c>
      <c r="D67" s="21"/>
      <c r="E67" s="21"/>
      <c r="F67" s="23"/>
      <c r="G67" s="23"/>
    </row>
    <row r="68">
      <c r="A68" s="13" t="s">
        <v>149</v>
      </c>
      <c r="B68" s="8" t="s">
        <v>103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152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2" t="s">
        <v>159</v>
      </c>
      <c r="D72" s="21"/>
      <c r="E72" s="21"/>
      <c r="F72" s="17"/>
      <c r="G72" s="17"/>
    </row>
    <row r="73">
      <c r="A73" s="12" t="s">
        <v>160</v>
      </c>
      <c r="B73" s="8" t="s">
        <v>30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41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38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35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41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35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30</v>
      </c>
      <c r="C80" s="44" t="s">
        <v>175</v>
      </c>
      <c r="D80" s="21"/>
      <c r="E80" s="21"/>
      <c r="F80" s="17"/>
      <c r="G80" s="17"/>
    </row>
    <row r="81">
      <c r="A81" s="13" t="s">
        <v>176</v>
      </c>
      <c r="B81" s="8" t="s">
        <v>30</v>
      </c>
      <c r="C81" s="12" t="s">
        <v>177</v>
      </c>
      <c r="D81" s="21"/>
      <c r="E81" s="21"/>
      <c r="F81" s="17"/>
      <c r="G81" s="17"/>
    </row>
    <row r="82">
      <c r="A82" s="12" t="s">
        <v>178</v>
      </c>
      <c r="B82" s="8" t="s">
        <v>30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52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35</v>
      </c>
      <c r="C84" s="13" t="s">
        <v>183</v>
      </c>
      <c r="D84" s="21"/>
      <c r="E84" s="21"/>
      <c r="F84" s="11"/>
      <c r="G84" s="11"/>
    </row>
    <row r="85">
      <c r="A85" s="2" t="s">
        <v>184</v>
      </c>
      <c r="B85" s="8" t="s">
        <v>35</v>
      </c>
      <c r="C85" s="18" t="s">
        <v>185</v>
      </c>
      <c r="D85" s="21"/>
      <c r="E85" s="21"/>
      <c r="F85" s="17"/>
      <c r="G85" s="17"/>
    </row>
    <row r="86">
      <c r="A86" s="12" t="s">
        <v>186</v>
      </c>
      <c r="B86" s="8" t="s">
        <v>103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35</v>
      </c>
      <c r="C87" s="12" t="s">
        <v>189</v>
      </c>
      <c r="D87" s="21"/>
      <c r="E87" s="21"/>
      <c r="F87" s="17"/>
      <c r="G87" s="17"/>
    </row>
    <row r="88">
      <c r="A88" s="12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1"/>
      <c r="G89" s="11"/>
    </row>
    <row r="90">
      <c r="A90" s="9" t="s">
        <v>194</v>
      </c>
      <c r="B90" s="8" t="s">
        <v>30</v>
      </c>
      <c r="C90" s="9" t="s">
        <v>195</v>
      </c>
      <c r="D90" s="21"/>
      <c r="E90" s="21"/>
      <c r="F90" s="11"/>
      <c r="G90" s="11"/>
    </row>
    <row r="91">
      <c r="A91" s="12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30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103</v>
      </c>
      <c r="C94" s="12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88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35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12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35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41</v>
      </c>
      <c r="C103" s="12" t="s">
        <v>221</v>
      </c>
      <c r="D103" s="21"/>
      <c r="E103" s="21"/>
      <c r="F103" s="11"/>
      <c r="G103" s="11"/>
    </row>
    <row r="104">
      <c r="A104" s="13" t="s">
        <v>222</v>
      </c>
      <c r="B104" s="8" t="s">
        <v>35</v>
      </c>
      <c r="C104" s="13" t="s">
        <v>223</v>
      </c>
      <c r="D104" s="21"/>
      <c r="E104" s="21"/>
      <c r="F104" s="11"/>
      <c r="G104" s="11"/>
    </row>
    <row r="105">
      <c r="A105" s="9" t="s">
        <v>224</v>
      </c>
      <c r="B105" s="8" t="s">
        <v>27</v>
      </c>
      <c r="C105" s="9" t="s">
        <v>225</v>
      </c>
      <c r="D105" s="21"/>
      <c r="E105" s="21"/>
      <c r="F105" s="11"/>
      <c r="G105" s="11"/>
    </row>
    <row r="106">
      <c r="A106" s="13" t="s">
        <v>226</v>
      </c>
      <c r="B106" s="8" t="s">
        <v>38</v>
      </c>
      <c r="C106" s="13" t="s">
        <v>227</v>
      </c>
      <c r="D106" s="21"/>
      <c r="E106" s="21"/>
      <c r="F106" s="11"/>
      <c r="G106" s="11"/>
    </row>
    <row r="107">
      <c r="A107" s="12" t="s">
        <v>228</v>
      </c>
      <c r="B107" s="8" t="s">
        <v>229</v>
      </c>
      <c r="C107" s="12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229</v>
      </c>
      <c r="C108" s="13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152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229</v>
      </c>
      <c r="C110" s="13" t="s">
        <v>236</v>
      </c>
      <c r="D110" s="21"/>
      <c r="E110" s="21"/>
      <c r="F110" s="43"/>
      <c r="G110" s="43"/>
    </row>
    <row r="111">
      <c r="A111" s="2" t="s">
        <v>237</v>
      </c>
      <c r="B111" s="8" t="s">
        <v>229</v>
      </c>
      <c r="C111" s="18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38</v>
      </c>
      <c r="C112" s="12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35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2" t="s">
        <v>245</v>
      </c>
      <c r="B115" s="8" t="s">
        <v>38</v>
      </c>
      <c r="C115" s="18" t="s">
        <v>246</v>
      </c>
      <c r="D115" s="21"/>
      <c r="E115" s="21"/>
      <c r="F115" s="43"/>
      <c r="G115" s="43"/>
    </row>
    <row r="116">
      <c r="A116" s="13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30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30</v>
      </c>
      <c r="C118" s="13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69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21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2" t="s">
        <v>265</v>
      </c>
      <c r="B125" s="8" t="s">
        <v>30</v>
      </c>
      <c r="C125" s="18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103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27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103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35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278</v>
      </c>
      <c r="C131" s="12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278</v>
      </c>
      <c r="C132" s="12" t="s">
        <v>281</v>
      </c>
      <c r="D132" s="21"/>
      <c r="E132" s="21"/>
      <c r="F132" s="43"/>
      <c r="G132" s="43"/>
    </row>
    <row r="133">
      <c r="A133" s="13" t="s">
        <v>282</v>
      </c>
      <c r="B133" s="8" t="s">
        <v>278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38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3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30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41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35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38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2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52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30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38</v>
      </c>
      <c r="C148" s="13" t="s">
        <v>313</v>
      </c>
      <c r="D148" s="21"/>
      <c r="E148" s="21"/>
      <c r="F148" s="43"/>
      <c r="G148" s="43"/>
    </row>
    <row r="149">
      <c r="A149" s="13" t="s">
        <v>314</v>
      </c>
      <c r="B149" s="8" t="s">
        <v>38</v>
      </c>
      <c r="C149" s="12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30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35</v>
      </c>
      <c r="C152" s="12" t="s">
        <v>321</v>
      </c>
      <c r="D152" s="21"/>
      <c r="E152" s="21"/>
      <c r="F152" s="43"/>
      <c r="G152" s="43"/>
    </row>
    <row r="153">
      <c r="A153" s="13" t="s">
        <v>322</v>
      </c>
      <c r="B153" s="8" t="s">
        <v>103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2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35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41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30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38</v>
      </c>
      <c r="C162" s="13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103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2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35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38</v>
      </c>
      <c r="C166" s="13" t="s">
        <v>349</v>
      </c>
      <c r="D166" s="21"/>
      <c r="E166" s="21"/>
      <c r="F166" s="43"/>
      <c r="G166" s="43"/>
    </row>
    <row r="167">
      <c r="A167" s="45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30</v>
      </c>
      <c r="C169" s="13" t="s">
        <v>355</v>
      </c>
      <c r="D169" s="21"/>
      <c r="E169" s="21"/>
      <c r="F169" s="43"/>
      <c r="G169" s="43"/>
    </row>
    <row r="170">
      <c r="A170" s="2" t="s">
        <v>356</v>
      </c>
      <c r="B170" s="8" t="s">
        <v>27</v>
      </c>
      <c r="C170" s="18" t="s">
        <v>357</v>
      </c>
      <c r="D170" s="21"/>
      <c r="E170" s="21"/>
      <c r="F170" s="43"/>
      <c r="G170" s="43"/>
    </row>
    <row r="171">
      <c r="A171" s="13" t="s">
        <v>358</v>
      </c>
      <c r="B171" s="8" t="s">
        <v>30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35</v>
      </c>
      <c r="C172" s="13" t="s">
        <v>361</v>
      </c>
      <c r="D172" s="21"/>
      <c r="E172" s="21"/>
      <c r="F172" s="43"/>
      <c r="G172" s="43"/>
    </row>
    <row r="173">
      <c r="A173" s="13" t="s">
        <v>362</v>
      </c>
      <c r="B173" s="8" t="s">
        <v>30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41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41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38</v>
      </c>
      <c r="C177" s="13" t="s">
        <v>371</v>
      </c>
      <c r="D177" s="21"/>
      <c r="E177" s="21"/>
      <c r="F177" s="43"/>
      <c r="G177" s="43"/>
    </row>
    <row r="178">
      <c r="A178" s="13" t="s">
        <v>372</v>
      </c>
      <c r="B178" s="8" t="s">
        <v>30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41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41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35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35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38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103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35</v>
      </c>
      <c r="C185" s="12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41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103</v>
      </c>
      <c r="C187" s="13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30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38</v>
      </c>
      <c r="C189" s="12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3" t="s">
        <v>398</v>
      </c>
      <c r="B191" s="8" t="s">
        <v>41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41</v>
      </c>
      <c r="C193" s="13" t="s">
        <v>403</v>
      </c>
      <c r="D193" s="21"/>
      <c r="E193" s="21"/>
      <c r="F193" s="43"/>
      <c r="G193" s="43"/>
    </row>
    <row r="194">
      <c r="A194" s="12" t="s">
        <v>404</v>
      </c>
      <c r="B194" s="8" t="s">
        <v>30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30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35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41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35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38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30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41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103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35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38</v>
      </c>
      <c r="C206" s="13" t="s">
        <v>429</v>
      </c>
      <c r="D206" s="21"/>
      <c r="E206" s="21"/>
      <c r="F206" s="43"/>
      <c r="G206" s="43"/>
    </row>
    <row r="207">
      <c r="A207" s="13" t="s">
        <v>430</v>
      </c>
      <c r="B207" s="8" t="s">
        <v>30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103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35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41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38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103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35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35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41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103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35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35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30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30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41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30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21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103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35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35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38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30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41</v>
      </c>
      <c r="C239" s="12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30</v>
      </c>
      <c r="C242" s="12" t="s">
        <v>501</v>
      </c>
      <c r="D242" s="21"/>
      <c r="E242" s="21"/>
      <c r="F242" s="43"/>
      <c r="G242" s="43"/>
    </row>
    <row r="243">
      <c r="A243" s="13" t="s">
        <v>502</v>
      </c>
      <c r="B243" s="8" t="s">
        <v>41</v>
      </c>
      <c r="C243" s="13" t="s">
        <v>503</v>
      </c>
      <c r="D243" s="21"/>
      <c r="E243" s="21"/>
      <c r="F243" s="43"/>
      <c r="G243" s="43"/>
    </row>
    <row r="244">
      <c r="A244" s="13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103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30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38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38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30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35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38</v>
      </c>
      <c r="C256" s="13" t="s">
        <v>529</v>
      </c>
      <c r="D256" s="21"/>
      <c r="E256" s="21"/>
      <c r="F256" s="43"/>
      <c r="G256" s="43"/>
    </row>
    <row r="257">
      <c r="A257" s="13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35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35</v>
      </c>
      <c r="C260" s="12" t="s">
        <v>537</v>
      </c>
      <c r="D260" s="21"/>
      <c r="E260" s="21"/>
      <c r="F260" s="43"/>
      <c r="G260" s="43"/>
    </row>
    <row r="261">
      <c r="A261" s="12" t="s">
        <v>538</v>
      </c>
      <c r="B261" s="8" t="s">
        <v>41</v>
      </c>
      <c r="C261" s="12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41</v>
      </c>
      <c r="C262" s="12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41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30</v>
      </c>
      <c r="C265" s="13" t="s">
        <v>547</v>
      </c>
      <c r="D265" s="21"/>
      <c r="E265" s="21"/>
      <c r="F265" s="43"/>
      <c r="G265" s="43"/>
    </row>
    <row r="266">
      <c r="A266" s="12" t="s">
        <v>548</v>
      </c>
      <c r="B266" s="8" t="s">
        <v>30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38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41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30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12" t="s">
        <v>558</v>
      </c>
      <c r="B271" s="8" t="s">
        <v>30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35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103</v>
      </c>
      <c r="C274" s="13" t="s">
        <v>565</v>
      </c>
      <c r="D274" s="21"/>
      <c r="E274" s="21"/>
      <c r="F274" s="43"/>
      <c r="G274" s="43"/>
    </row>
    <row r="275">
      <c r="A275" s="13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103</v>
      </c>
      <c r="C276" s="13" t="s">
        <v>569</v>
      </c>
      <c r="D276" s="21"/>
      <c r="E276" s="21"/>
      <c r="F276" s="43"/>
      <c r="G276" s="43"/>
    </row>
    <row r="277">
      <c r="A277" s="2" t="s">
        <v>570</v>
      </c>
      <c r="B277" s="8" t="s">
        <v>38</v>
      </c>
      <c r="C277" s="18" t="s">
        <v>571</v>
      </c>
      <c r="D277" s="21"/>
      <c r="E277" s="21"/>
      <c r="F277" s="43"/>
      <c r="G277" s="43"/>
    </row>
    <row r="278">
      <c r="A278" s="12" t="s">
        <v>572</v>
      </c>
      <c r="B278" s="8" t="s">
        <v>103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30</v>
      </c>
      <c r="C279" s="18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35</v>
      </c>
      <c r="C280" s="13" t="s">
        <v>577</v>
      </c>
      <c r="D280" s="21"/>
      <c r="E280" s="21"/>
      <c r="F280" s="43"/>
      <c r="G280" s="43"/>
    </row>
    <row r="281">
      <c r="A281" s="12" t="s">
        <v>578</v>
      </c>
      <c r="B281" s="8" t="s">
        <v>38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41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38</v>
      </c>
      <c r="C283" s="13" t="s">
        <v>583</v>
      </c>
      <c r="D283" s="21"/>
      <c r="E283" s="21"/>
      <c r="F283" s="43"/>
      <c r="G283" s="43"/>
    </row>
    <row r="284">
      <c r="A284" s="46" t="s">
        <v>584</v>
      </c>
      <c r="B284" s="47" t="s">
        <v>41</v>
      </c>
      <c r="C284" s="46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30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35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38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35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35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103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41</v>
      </c>
      <c r="C293" s="12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38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35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103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38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103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30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30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35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103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38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38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30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38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30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103</v>
      </c>
      <c r="C313" s="13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35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35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30</v>
      </c>
      <c r="C316" s="12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30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41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30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41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38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41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38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103</v>
      </c>
      <c r="C325" s="12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41</v>
      </c>
      <c r="C327" s="13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69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69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69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30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88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103</v>
      </c>
      <c r="C335" s="12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41</v>
      </c>
      <c r="C337" s="13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27</v>
      </c>
      <c r="C338" s="13" t="s">
        <v>693</v>
      </c>
      <c r="D338" s="21"/>
      <c r="E338" s="21"/>
      <c r="F338" s="43"/>
      <c r="G338" s="43"/>
    </row>
    <row r="339">
      <c r="A339" s="13" t="s">
        <v>694</v>
      </c>
      <c r="B339" s="8" t="s">
        <v>41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38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30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88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35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41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103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103</v>
      </c>
      <c r="C346" s="13" t="s">
        <v>709</v>
      </c>
      <c r="D346" s="21"/>
      <c r="E346" s="21"/>
      <c r="F346" s="43"/>
      <c r="G346" s="43"/>
    </row>
    <row r="347">
      <c r="A347" s="13" t="s">
        <v>710</v>
      </c>
      <c r="B347" s="8" t="s">
        <v>103</v>
      </c>
      <c r="C347" s="13" t="s">
        <v>711</v>
      </c>
      <c r="D347" s="21"/>
      <c r="E347" s="21"/>
      <c r="F347" s="43"/>
      <c r="G347" s="43"/>
    </row>
    <row r="348">
      <c r="A348" s="2" t="s">
        <v>712</v>
      </c>
      <c r="B348" s="8" t="s">
        <v>103</v>
      </c>
      <c r="C348" s="18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278</v>
      </c>
      <c r="C349" s="12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27</v>
      </c>
      <c r="C350" s="12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278</v>
      </c>
      <c r="C351" s="13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41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38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38</v>
      </c>
      <c r="C354" s="13" t="s">
        <v>725</v>
      </c>
      <c r="D354" s="21"/>
      <c r="E354" s="21"/>
      <c r="F354" s="43"/>
      <c r="G354" s="43"/>
    </row>
    <row r="355">
      <c r="A355" s="48" t="s">
        <v>726</v>
      </c>
      <c r="B355" s="49" t="s">
        <v>727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103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41</v>
      </c>
      <c r="C357" s="13" t="s">
        <v>732</v>
      </c>
      <c r="D357" s="21"/>
      <c r="E357" s="21"/>
      <c r="F357" s="43"/>
      <c r="G357" s="43"/>
    </row>
    <row r="358">
      <c r="A358" s="13" t="s">
        <v>733</v>
      </c>
      <c r="B358" s="8" t="s">
        <v>35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35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38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30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41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30</v>
      </c>
      <c r="C367" s="12" t="s">
        <v>752</v>
      </c>
      <c r="D367" s="21"/>
      <c r="E367" s="21"/>
      <c r="F367" s="43"/>
      <c r="G367" s="43"/>
    </row>
    <row r="368">
      <c r="A368" s="13" t="s">
        <v>753</v>
      </c>
      <c r="B368" s="8" t="s">
        <v>30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38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38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30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41</v>
      </c>
      <c r="C375" s="13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103</v>
      </c>
      <c r="C376" s="13" t="s">
        <v>770</v>
      </c>
      <c r="D376" s="21"/>
      <c r="E376" s="21"/>
      <c r="F376" s="43"/>
      <c r="G376" s="43"/>
    </row>
    <row r="377">
      <c r="A377" s="13" t="s">
        <v>771</v>
      </c>
      <c r="B377" s="8" t="s">
        <v>38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35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103</v>
      </c>
      <c r="C379" s="12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35</v>
      </c>
      <c r="C380" s="12" t="s">
        <v>778</v>
      </c>
      <c r="D380" s="21"/>
      <c r="E380" s="21"/>
      <c r="F380" s="43"/>
      <c r="G380" s="43"/>
    </row>
    <row r="381">
      <c r="A381" s="46" t="s">
        <v>779</v>
      </c>
      <c r="B381" s="50" t="s">
        <v>103</v>
      </c>
      <c r="C381" s="51" t="s">
        <v>780</v>
      </c>
      <c r="D381" s="21"/>
      <c r="E381" s="21"/>
      <c r="F381" s="43"/>
      <c r="G381" s="43"/>
    </row>
    <row r="382">
      <c r="A382" s="13" t="s">
        <v>781</v>
      </c>
      <c r="B382" s="8" t="s">
        <v>103</v>
      </c>
      <c r="C382" s="45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30</v>
      </c>
      <c r="C384" s="13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41</v>
      </c>
      <c r="C385" s="13" t="s">
        <v>788</v>
      </c>
      <c r="D385" s="21"/>
      <c r="E385" s="21"/>
      <c r="F385" s="43"/>
      <c r="G385" s="43"/>
    </row>
    <row r="386">
      <c r="A386" s="13" t="s">
        <v>789</v>
      </c>
      <c r="B386" s="8" t="s">
        <v>21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27</v>
      </c>
      <c r="C387" s="13" t="s">
        <v>792</v>
      </c>
      <c r="D387" s="21"/>
      <c r="E387" s="21"/>
      <c r="F387" s="43"/>
      <c r="G387" s="43"/>
    </row>
    <row r="388">
      <c r="A388" s="2" t="s">
        <v>793</v>
      </c>
      <c r="B388" s="8" t="s">
        <v>38</v>
      </c>
      <c r="C388" s="52" t="s">
        <v>794</v>
      </c>
      <c r="D388" s="21"/>
      <c r="E388" s="21"/>
      <c r="F388" s="43"/>
      <c r="G388" s="43"/>
    </row>
    <row r="389">
      <c r="A389" s="7" t="s">
        <v>795</v>
      </c>
      <c r="B389" s="8" t="s">
        <v>38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35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103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41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35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38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35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103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38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38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103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41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103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38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30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27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41</v>
      </c>
      <c r="C410" s="13" t="s">
        <v>838</v>
      </c>
      <c r="D410" s="21"/>
      <c r="E410" s="21"/>
      <c r="F410" s="43"/>
      <c r="G410" s="43"/>
    </row>
    <row r="411">
      <c r="A411" s="13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35</v>
      </c>
      <c r="C416" s="13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30</v>
      </c>
      <c r="C417" s="9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41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41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41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35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30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30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30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35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103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38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38</v>
      </c>
      <c r="C435" s="13" t="s">
        <v>888</v>
      </c>
      <c r="D435" s="21"/>
      <c r="E435" s="21"/>
      <c r="F435" s="43"/>
      <c r="G435" s="43"/>
    </row>
    <row r="436">
      <c r="A436" s="13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35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41</v>
      </c>
      <c r="C438" s="9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35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103</v>
      </c>
      <c r="C440" s="12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278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278</v>
      </c>
      <c r="C442" s="12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278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103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103</v>
      </c>
      <c r="C445" s="13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35</v>
      </c>
      <c r="C446" s="13" t="s">
        <v>910</v>
      </c>
      <c r="D446" s="21"/>
      <c r="E446" s="21"/>
      <c r="F446" s="43"/>
      <c r="G446" s="43"/>
    </row>
    <row r="447">
      <c r="A447" s="13" t="s">
        <v>911</v>
      </c>
      <c r="B447" s="8" t="s">
        <v>30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35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41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30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41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41</v>
      </c>
      <c r="C452" s="13" t="s">
        <v>922</v>
      </c>
      <c r="D452" s="21"/>
      <c r="E452" s="21"/>
      <c r="F452" s="43"/>
      <c r="G452" s="43"/>
    </row>
    <row r="453">
      <c r="A453" s="13" t="s">
        <v>923</v>
      </c>
      <c r="B453" s="8" t="s">
        <v>35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30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38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38</v>
      </c>
      <c r="C456" s="12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278</v>
      </c>
      <c r="C457" s="12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278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278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35</v>
      </c>
      <c r="C460" s="12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41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52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152</v>
      </c>
      <c r="C463" s="12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103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52</v>
      </c>
      <c r="C467" s="12" t="s">
        <v>952</v>
      </c>
      <c r="D467" s="21"/>
      <c r="E467" s="21"/>
      <c r="F467" s="43"/>
      <c r="G467" s="43"/>
    </row>
    <row r="468">
      <c r="A468" s="13" t="s">
        <v>953</v>
      </c>
      <c r="B468" s="8" t="s">
        <v>30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41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41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38</v>
      </c>
      <c r="C472" s="13" t="s">
        <v>962</v>
      </c>
      <c r="D472" s="21"/>
      <c r="E472" s="21"/>
      <c r="F472" s="43"/>
      <c r="G472" s="43"/>
    </row>
    <row r="473">
      <c r="A473" s="12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103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41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35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41</v>
      </c>
      <c r="C478" s="13" t="s">
        <v>974</v>
      </c>
      <c r="D478" s="21"/>
      <c r="E478" s="21"/>
      <c r="F478" s="43"/>
      <c r="G478" s="43"/>
    </row>
    <row r="479">
      <c r="A479" s="2" t="s">
        <v>975</v>
      </c>
      <c r="B479" s="8" t="s">
        <v>41</v>
      </c>
      <c r="C479" s="18" t="s">
        <v>976</v>
      </c>
      <c r="D479" s="21"/>
      <c r="E479" s="21"/>
      <c r="F479" s="43"/>
      <c r="G479" s="43"/>
    </row>
    <row r="480">
      <c r="A480" s="2" t="s">
        <v>977</v>
      </c>
      <c r="B480" s="8" t="s">
        <v>35</v>
      </c>
      <c r="C480" s="18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35</v>
      </c>
      <c r="C485" s="31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30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35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30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103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41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30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41</v>
      </c>
      <c r="C494" s="12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35</v>
      </c>
      <c r="C495" s="12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35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41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103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30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30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38</v>
      </c>
      <c r="C501" s="13" t="s">
        <v>1020</v>
      </c>
      <c r="D501" s="21"/>
      <c r="E501" s="21"/>
      <c r="F501" s="43"/>
      <c r="G501" s="43"/>
    </row>
    <row r="502">
      <c r="A502" s="13" t="s">
        <v>1021</v>
      </c>
      <c r="B502" s="8" t="s">
        <v>103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41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103</v>
      </c>
      <c r="C504" s="13" t="s">
        <v>1026</v>
      </c>
      <c r="D504" s="21"/>
      <c r="E504" s="21"/>
      <c r="F504" s="43"/>
      <c r="G504" s="43"/>
    </row>
    <row r="505">
      <c r="A505" s="13" t="s">
        <v>1027</v>
      </c>
      <c r="B505" s="8" t="s">
        <v>30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30</v>
      </c>
      <c r="C506" s="12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38</v>
      </c>
      <c r="C507" s="12" t="s">
        <v>1032</v>
      </c>
      <c r="D507" s="21"/>
      <c r="E507" s="21"/>
      <c r="F507" s="43"/>
      <c r="G507" s="43"/>
    </row>
    <row r="508">
      <c r="A508" s="13" t="s">
        <v>1033</v>
      </c>
      <c r="B508" s="8" t="s">
        <v>38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41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35</v>
      </c>
      <c r="C510" s="13" t="s">
        <v>1038</v>
      </c>
      <c r="D510" s="21"/>
      <c r="E510" s="21"/>
      <c r="F510" s="43"/>
      <c r="G510" s="43"/>
    </row>
    <row r="511">
      <c r="A511" s="13" t="s">
        <v>1039</v>
      </c>
      <c r="B511" s="8" t="s">
        <v>21</v>
      </c>
      <c r="C511" s="13" t="s">
        <v>1040</v>
      </c>
      <c r="D511" s="21"/>
      <c r="E511" s="21"/>
      <c r="F511" s="43"/>
      <c r="G511" s="43"/>
    </row>
    <row r="512">
      <c r="A512" s="13" t="s">
        <v>1041</v>
      </c>
      <c r="B512" s="8" t="s">
        <v>21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69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41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103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35</v>
      </c>
      <c r="C518" s="12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30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13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38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35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41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38</v>
      </c>
      <c r="C526" s="13" t="s">
        <v>1070</v>
      </c>
      <c r="D526" s="21"/>
      <c r="E526" s="21"/>
      <c r="F526" s="43"/>
      <c r="G526" s="43"/>
    </row>
    <row r="527">
      <c r="A527" s="34" t="s">
        <v>1071</v>
      </c>
      <c r="B527" s="53" t="s">
        <v>35</v>
      </c>
      <c r="C527" s="34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35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88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30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38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35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3" t="s">
        <v>1089</v>
      </c>
      <c r="B536" s="8" t="s">
        <v>38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41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41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35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35</v>
      </c>
      <c r="C541" s="13" t="s">
        <v>1100</v>
      </c>
      <c r="D541" s="21"/>
      <c r="E541" s="21"/>
      <c r="F541" s="43"/>
      <c r="G541" s="43"/>
    </row>
    <row r="542">
      <c r="A542" s="13" t="s">
        <v>1101</v>
      </c>
      <c r="B542" s="8" t="s">
        <v>21</v>
      </c>
      <c r="C542" s="54" t="s">
        <v>1102</v>
      </c>
      <c r="D542" s="21"/>
      <c r="E542" s="21"/>
      <c r="F542" s="43"/>
      <c r="G542" s="43"/>
    </row>
    <row r="543">
      <c r="A543" s="13" t="s">
        <v>1103</v>
      </c>
      <c r="B543" s="8" t="s">
        <v>69</v>
      </c>
      <c r="C543" s="54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21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30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3" t="s">
        <v>1110</v>
      </c>
      <c r="D546" s="21"/>
      <c r="E546" s="21"/>
      <c r="F546" s="43"/>
      <c r="G546" s="43"/>
    </row>
    <row r="547">
      <c r="A547" s="2" t="s">
        <v>1111</v>
      </c>
      <c r="B547" s="8" t="s">
        <v>41</v>
      </c>
      <c r="C547" s="18" t="s">
        <v>1112</v>
      </c>
      <c r="D547" s="21"/>
      <c r="E547" s="21"/>
      <c r="F547" s="43"/>
      <c r="G547" s="43"/>
    </row>
    <row r="548">
      <c r="A548" s="2" t="s">
        <v>1113</v>
      </c>
      <c r="B548" s="8" t="s">
        <v>41</v>
      </c>
      <c r="C548" s="18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103</v>
      </c>
      <c r="C549" s="18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103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35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30</v>
      </c>
      <c r="C552" s="12" t="s">
        <v>1122</v>
      </c>
      <c r="D552" s="21"/>
      <c r="E552" s="21"/>
      <c r="F552" s="43"/>
      <c r="G552" s="43"/>
    </row>
    <row r="553">
      <c r="A553" s="13" t="s">
        <v>1123</v>
      </c>
      <c r="B553" s="8" t="s">
        <v>41</v>
      </c>
      <c r="C553" s="13" t="s">
        <v>1124</v>
      </c>
      <c r="D553" s="21"/>
      <c r="E553" s="21"/>
      <c r="F553" s="43"/>
      <c r="G553" s="43"/>
    </row>
    <row r="554">
      <c r="A554" s="13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103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41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103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103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2" t="s">
        <v>1143</v>
      </c>
      <c r="B563" s="8" t="s">
        <v>38</v>
      </c>
      <c r="C563" s="18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38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30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103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41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30</v>
      </c>
      <c r="C570" s="13" t="s">
        <v>1158</v>
      </c>
      <c r="D570" s="21"/>
      <c r="E570" s="21"/>
      <c r="F570" s="43"/>
      <c r="G570" s="43"/>
    </row>
    <row r="571">
      <c r="A571" s="13" t="s">
        <v>1159</v>
      </c>
      <c r="B571" s="8" t="s">
        <v>30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30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30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103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35</v>
      </c>
      <c r="C575" s="12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38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30</v>
      </c>
      <c r="C577" s="13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35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41</v>
      </c>
      <c r="C579" s="13" t="s">
        <v>1175</v>
      </c>
      <c r="D579" s="21"/>
      <c r="E579" s="21"/>
      <c r="F579" s="43"/>
      <c r="G579" s="43"/>
    </row>
    <row r="580">
      <c r="A580" s="2" t="s">
        <v>1176</v>
      </c>
      <c r="B580" s="8" t="s">
        <v>35</v>
      </c>
      <c r="C580" s="18" t="s">
        <v>1177</v>
      </c>
      <c r="D580" s="21"/>
      <c r="E580" s="21"/>
      <c r="F580" s="43"/>
      <c r="G580" s="43"/>
    </row>
    <row r="581">
      <c r="A581" s="13" t="s">
        <v>1178</v>
      </c>
      <c r="B581" s="8" t="s">
        <v>35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35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38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2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30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24</v>
      </c>
      <c r="C588" s="13" t="s">
        <v>1193</v>
      </c>
      <c r="D588" s="21"/>
      <c r="E588" s="21"/>
      <c r="F588" s="43"/>
      <c r="G588" s="43"/>
    </row>
    <row r="589">
      <c r="A589" s="9" t="s">
        <v>1194</v>
      </c>
      <c r="B589" s="8" t="s">
        <v>35</v>
      </c>
      <c r="C589" s="9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35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103</v>
      </c>
      <c r="C591" s="13" t="s">
        <v>1199</v>
      </c>
      <c r="D591" s="21"/>
      <c r="E591" s="21"/>
      <c r="F591" s="43"/>
      <c r="G591" s="43"/>
    </row>
    <row r="592">
      <c r="A592" s="13" t="s">
        <v>1200</v>
      </c>
      <c r="B592" s="8" t="s">
        <v>35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41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30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38</v>
      </c>
      <c r="C597" s="13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35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41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35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35</v>
      </c>
      <c r="C602" s="13" t="s">
        <v>1221</v>
      </c>
      <c r="D602" s="21"/>
      <c r="E602" s="21"/>
      <c r="F602" s="43"/>
      <c r="G602" s="43"/>
    </row>
    <row r="603">
      <c r="A603" s="55" t="s">
        <v>1222</v>
      </c>
      <c r="B603" s="8" t="s">
        <v>35</v>
      </c>
      <c r="C603" s="55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30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30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103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30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41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3" t="s">
        <v>1236</v>
      </c>
      <c r="B610" s="8" t="s">
        <v>38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30</v>
      </c>
      <c r="C611" s="13" t="s">
        <v>1239</v>
      </c>
      <c r="D611" s="21"/>
      <c r="E611" s="21"/>
      <c r="F611" s="43"/>
      <c r="G611" s="43"/>
    </row>
    <row r="612">
      <c r="A612" s="2" t="s">
        <v>1240</v>
      </c>
      <c r="B612" s="8" t="s">
        <v>30</v>
      </c>
      <c r="C612" s="18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103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30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30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103</v>
      </c>
      <c r="C616" s="12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38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30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30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35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35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30</v>
      </c>
      <c r="C629" s="13" t="s">
        <v>1275</v>
      </c>
      <c r="D629" s="21"/>
      <c r="E629" s="21"/>
      <c r="F629" s="43"/>
      <c r="G629" s="43"/>
    </row>
    <row r="630">
      <c r="A630" s="9" t="s">
        <v>1276</v>
      </c>
      <c r="B630" s="8" t="s">
        <v>152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103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103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35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41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41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41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38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152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35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2" t="s">
        <v>1302</v>
      </c>
      <c r="B643" s="8" t="s">
        <v>38</v>
      </c>
      <c r="C643" s="18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35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103</v>
      </c>
      <c r="C646" s="12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30</v>
      </c>
      <c r="C647" s="13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103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41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3" t="s">
        <v>1318</v>
      </c>
      <c r="B651" s="8" t="s">
        <v>30</v>
      </c>
      <c r="C651" s="56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35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38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103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30</v>
      </c>
      <c r="C657" s="12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41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35</v>
      </c>
      <c r="C659" s="13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30</v>
      </c>
      <c r="C660" s="13" t="s">
        <v>1337</v>
      </c>
      <c r="D660" s="21"/>
      <c r="E660" s="21"/>
      <c r="F660" s="43"/>
      <c r="G660" s="43"/>
    </row>
    <row r="661">
      <c r="A661" s="2" t="s">
        <v>1338</v>
      </c>
      <c r="B661" s="8" t="s">
        <v>38</v>
      </c>
      <c r="C661" s="18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41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35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2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30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103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38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41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30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3" t="s">
        <v>1358</v>
      </c>
      <c r="B671" s="8" t="s">
        <v>35</v>
      </c>
      <c r="C671" s="13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35</v>
      </c>
      <c r="C672" s="9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103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41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38</v>
      </c>
      <c r="C675" s="12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41</v>
      </c>
      <c r="C676" s="12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103</v>
      </c>
      <c r="C677" s="13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35</v>
      </c>
      <c r="C678" s="13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30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41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103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41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41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35</v>
      </c>
      <c r="C686" s="9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35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35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35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35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41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30</v>
      </c>
      <c r="C693" s="13" t="s">
        <v>1403</v>
      </c>
      <c r="D693" s="21"/>
      <c r="E693" s="21"/>
      <c r="F693" s="43"/>
      <c r="G693" s="43"/>
    </row>
    <row r="694">
      <c r="A694" s="9" t="s">
        <v>1404</v>
      </c>
      <c r="B694" s="8" t="s">
        <v>30</v>
      </c>
      <c r="C694" s="9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38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30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30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41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35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41</v>
      </c>
      <c r="C700" s="13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38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103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27</v>
      </c>
      <c r="C705" s="9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52</v>
      </c>
      <c r="C706" s="13" t="s">
        <v>1429</v>
      </c>
      <c r="D706" s="21"/>
      <c r="E706" s="21"/>
      <c r="F706" s="43"/>
      <c r="G706" s="43"/>
    </row>
    <row r="707">
      <c r="A707" s="13" t="s">
        <v>1430</v>
      </c>
      <c r="B707" s="8" t="s">
        <v>30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727</v>
      </c>
      <c r="C708" s="13" t="s">
        <v>1433</v>
      </c>
      <c r="D708" s="21"/>
      <c r="E708" s="21"/>
      <c r="F708" s="43"/>
      <c r="G708" s="43"/>
    </row>
    <row r="709">
      <c r="A709" s="2" t="s">
        <v>1434</v>
      </c>
      <c r="B709" s="8" t="s">
        <v>727</v>
      </c>
      <c r="C709" s="18" t="s">
        <v>1435</v>
      </c>
      <c r="D709" s="21"/>
      <c r="E709" s="21"/>
      <c r="F709" s="43"/>
      <c r="G709" s="43"/>
    </row>
    <row r="710">
      <c r="A710" s="2" t="s">
        <v>1436</v>
      </c>
      <c r="B710" s="8" t="s">
        <v>35</v>
      </c>
      <c r="C710" s="18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727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727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41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103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103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38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30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38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30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103</v>
      </c>
      <c r="C725" s="13" t="s">
        <v>1467</v>
      </c>
      <c r="D725" s="21"/>
      <c r="E725" s="21"/>
      <c r="F725" s="43"/>
      <c r="G725" s="43"/>
    </row>
    <row r="726">
      <c r="A726" s="13" t="s">
        <v>1468</v>
      </c>
      <c r="B726" s="8" t="s">
        <v>38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41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3" t="s">
        <v>1474</v>
      </c>
      <c r="B729" s="8" t="s">
        <v>38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38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35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727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727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30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35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38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38</v>
      </c>
      <c r="C739" s="13" t="s">
        <v>1495</v>
      </c>
      <c r="D739" s="21"/>
      <c r="E739" s="21"/>
      <c r="F739" s="43"/>
      <c r="G739" s="43"/>
    </row>
    <row r="740">
      <c r="A740" s="2" t="s">
        <v>1496</v>
      </c>
      <c r="B740" s="8" t="s">
        <v>727</v>
      </c>
      <c r="C740" s="18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30</v>
      </c>
      <c r="C741" s="12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35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30</v>
      </c>
      <c r="C743" s="13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35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35</v>
      </c>
      <c r="C745" s="13" t="s">
        <v>1507</v>
      </c>
      <c r="D745" s="21"/>
      <c r="E745" s="21"/>
      <c r="F745" s="43"/>
      <c r="G745" s="43"/>
    </row>
    <row r="746">
      <c r="A746" s="12" t="s">
        <v>1508</v>
      </c>
      <c r="B746" s="8" t="s">
        <v>41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2" t="s">
        <v>1512</v>
      </c>
      <c r="B748" s="8" t="s">
        <v>30</v>
      </c>
      <c r="C748" s="18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35</v>
      </c>
      <c r="C749" s="12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35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30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41</v>
      </c>
      <c r="C755" s="13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38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30</v>
      </c>
      <c r="C757" s="12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41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35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38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38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35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30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35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35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35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30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41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30</v>
      </c>
      <c r="C776" s="13" t="s">
        <v>1569</v>
      </c>
      <c r="D776" s="21"/>
      <c r="E776" s="21"/>
      <c r="F776" s="43"/>
      <c r="G776" s="43"/>
    </row>
    <row r="777">
      <c r="A777" s="13" t="s">
        <v>1570</v>
      </c>
      <c r="B777" s="8" t="s">
        <v>41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35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41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41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30</v>
      </c>
      <c r="C782" s="13" t="s">
        <v>1581</v>
      </c>
      <c r="D782" s="57"/>
      <c r="E782" s="57"/>
      <c r="F782" s="57"/>
      <c r="G782" s="57"/>
    </row>
    <row r="783">
      <c r="A783" s="12" t="s">
        <v>1582</v>
      </c>
      <c r="B783" s="8" t="s">
        <v>41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727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38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41</v>
      </c>
      <c r="C787" s="13" t="s">
        <v>1591</v>
      </c>
      <c r="D787" s="21"/>
      <c r="E787" s="21"/>
      <c r="F787" s="43"/>
      <c r="G787" s="43"/>
    </row>
    <row r="788">
      <c r="A788" s="13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3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35</v>
      </c>
      <c r="C791" s="12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35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38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103</v>
      </c>
      <c r="C795" s="13" t="s">
        <v>1607</v>
      </c>
      <c r="D795" s="21"/>
      <c r="E795" s="21"/>
      <c r="F795" s="43"/>
      <c r="G795" s="43"/>
    </row>
    <row r="796">
      <c r="A796" s="13" t="s">
        <v>1608</v>
      </c>
      <c r="B796" s="8" t="s">
        <v>38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30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35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41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38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41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103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58" t="s">
        <v>1624</v>
      </c>
      <c r="B804" s="30" t="s">
        <v>35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35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35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35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41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35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41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30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30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30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35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41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38</v>
      </c>
      <c r="C820" s="13" t="s">
        <v>1657</v>
      </c>
      <c r="D820" s="21"/>
      <c r="E820" s="21"/>
      <c r="F820" s="43"/>
      <c r="G820" s="43"/>
    </row>
    <row r="821">
      <c r="A821" s="13" t="s">
        <v>1658</v>
      </c>
      <c r="B821" s="8" t="s">
        <v>35</v>
      </c>
      <c r="C821" s="13" t="s">
        <v>1659</v>
      </c>
      <c r="D821" s="21"/>
      <c r="E821" s="21"/>
      <c r="F821" s="43"/>
      <c r="G821" s="43"/>
    </row>
    <row r="822">
      <c r="A822" s="13" t="s">
        <v>1660</v>
      </c>
      <c r="B822" s="8" t="s">
        <v>41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38</v>
      </c>
      <c r="C823" s="12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41</v>
      </c>
      <c r="C824" s="12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30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30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103</v>
      </c>
      <c r="C828" s="12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38</v>
      </c>
      <c r="C829" s="13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41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35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35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103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35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69</v>
      </c>
      <c r="C835" s="13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103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41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41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30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35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38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41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103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27</v>
      </c>
      <c r="C844" s="13" t="s">
        <v>1705</v>
      </c>
      <c r="D844" s="21"/>
      <c r="E844" s="21"/>
      <c r="F844" s="43"/>
      <c r="G844" s="43"/>
    </row>
    <row r="845">
      <c r="A845" s="2" t="s">
        <v>1706</v>
      </c>
      <c r="B845" s="8" t="s">
        <v>35</v>
      </c>
      <c r="C845" s="18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38</v>
      </c>
      <c r="C846" s="13" t="s">
        <v>1709</v>
      </c>
      <c r="D846" s="21"/>
      <c r="E846" s="21"/>
      <c r="F846" s="43"/>
      <c r="G846" s="43"/>
    </row>
    <row r="847">
      <c r="A847" s="13" t="s">
        <v>1710</v>
      </c>
      <c r="B847" s="8" t="s">
        <v>30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41</v>
      </c>
      <c r="C848" s="13" t="s">
        <v>1713</v>
      </c>
      <c r="D848" s="21"/>
      <c r="E848" s="21"/>
      <c r="F848" s="43"/>
      <c r="G848" s="43"/>
    </row>
    <row r="849">
      <c r="A849" s="12" t="s">
        <v>1714</v>
      </c>
      <c r="B849" s="8" t="s">
        <v>152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69</v>
      </c>
      <c r="C850" s="12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152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52</v>
      </c>
      <c r="C852" s="12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69</v>
      </c>
      <c r="C853" s="13" t="s">
        <v>1723</v>
      </c>
      <c r="D853" s="21"/>
      <c r="E853" s="21"/>
      <c r="F853" s="43"/>
      <c r="G853" s="43"/>
    </row>
    <row r="854">
      <c r="A854" s="13" t="s">
        <v>1724</v>
      </c>
      <c r="B854" s="8" t="s">
        <v>35</v>
      </c>
      <c r="C854" s="13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69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69</v>
      </c>
      <c r="C856" s="13" t="s">
        <v>1729</v>
      </c>
      <c r="D856" s="21"/>
      <c r="E856" s="21"/>
      <c r="F856" s="43"/>
      <c r="G856" s="43"/>
    </row>
    <row r="857">
      <c r="A857" s="12" t="s">
        <v>1730</v>
      </c>
      <c r="B857" s="8" t="s">
        <v>69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1733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35</v>
      </c>
      <c r="C859" s="12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30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103</v>
      </c>
      <c r="C861" s="13" t="s">
        <v>1740</v>
      </c>
      <c r="D861" s="21"/>
      <c r="E861" s="21"/>
      <c r="F861" s="43"/>
      <c r="G861" s="43"/>
    </row>
    <row r="862">
      <c r="A862" s="12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30</v>
      </c>
      <c r="C863" s="13" t="s">
        <v>1744</v>
      </c>
      <c r="D863" s="21"/>
      <c r="E863" s="21"/>
      <c r="F863" s="43"/>
      <c r="G863" s="43"/>
    </row>
    <row r="864">
      <c r="A864" s="13" t="s">
        <v>1745</v>
      </c>
      <c r="B864" s="8" t="s">
        <v>35</v>
      </c>
      <c r="C864" s="13" t="s">
        <v>1746</v>
      </c>
      <c r="D864" s="21"/>
      <c r="E864" s="21"/>
      <c r="F864" s="43"/>
      <c r="G864" s="43"/>
    </row>
    <row r="865">
      <c r="A865" s="13" t="s">
        <v>1747</v>
      </c>
      <c r="B865" s="8" t="s">
        <v>103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35</v>
      </c>
      <c r="C866" s="13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69</v>
      </c>
      <c r="C867" s="12" t="s">
        <v>1752</v>
      </c>
      <c r="D867" s="21"/>
      <c r="E867" s="21"/>
      <c r="F867" s="43"/>
      <c r="G867" s="43"/>
    </row>
    <row r="868">
      <c r="A868" s="2" t="s">
        <v>1753</v>
      </c>
      <c r="B868" s="8" t="s">
        <v>69</v>
      </c>
      <c r="C868" s="18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152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69</v>
      </c>
      <c r="C870" s="12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103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30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69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69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41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30</v>
      </c>
      <c r="C876" s="13" t="s">
        <v>1770</v>
      </c>
      <c r="D876" s="21"/>
      <c r="E876" s="21"/>
      <c r="F876" s="43"/>
      <c r="G876" s="43"/>
    </row>
    <row r="877">
      <c r="A877" s="13" t="s">
        <v>1771</v>
      </c>
      <c r="B877" s="8" t="s">
        <v>41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103</v>
      </c>
      <c r="C878" s="13" t="s">
        <v>1774</v>
      </c>
      <c r="D878" s="21"/>
      <c r="E878" s="21"/>
      <c r="F878" s="43"/>
      <c r="G878" s="43"/>
    </row>
    <row r="879">
      <c r="A879" s="2" t="s">
        <v>1775</v>
      </c>
      <c r="B879" s="8" t="s">
        <v>30</v>
      </c>
      <c r="C879" s="18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103</v>
      </c>
      <c r="C880" s="13" t="s">
        <v>1778</v>
      </c>
      <c r="D880" s="21"/>
      <c r="E880" s="21"/>
      <c r="F880" s="43"/>
      <c r="G880" s="43"/>
    </row>
    <row r="881">
      <c r="A881" s="13" t="s">
        <v>1779</v>
      </c>
      <c r="B881" s="8" t="s">
        <v>35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35</v>
      </c>
      <c r="C882" s="13" t="s">
        <v>1782</v>
      </c>
      <c r="D882" s="21"/>
      <c r="E882" s="21"/>
      <c r="F882" s="43"/>
      <c r="G882" s="43"/>
    </row>
    <row r="883">
      <c r="A883" s="12" t="s">
        <v>1783</v>
      </c>
      <c r="B883" s="8" t="s">
        <v>41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35</v>
      </c>
      <c r="C884" s="12" t="s">
        <v>1786</v>
      </c>
      <c r="D884" s="21"/>
      <c r="E884" s="21"/>
      <c r="F884" s="43"/>
      <c r="G884" s="43"/>
    </row>
    <row r="885">
      <c r="A885" s="13" t="s">
        <v>1787</v>
      </c>
      <c r="B885" s="8" t="s">
        <v>21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1790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69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1790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27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1790</v>
      </c>
      <c r="C891" s="13" t="s">
        <v>1801</v>
      </c>
      <c r="D891" s="21"/>
      <c r="E891" s="21"/>
      <c r="F891" s="43"/>
      <c r="G891" s="43"/>
    </row>
    <row r="892">
      <c r="A892" s="2" t="s">
        <v>1802</v>
      </c>
      <c r="B892" s="8" t="s">
        <v>1790</v>
      </c>
      <c r="C892" s="18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1790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21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30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103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38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27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27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103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103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103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103</v>
      </c>
      <c r="C905" s="13" t="s">
        <v>1829</v>
      </c>
      <c r="D905" s="21"/>
      <c r="E905" s="21"/>
      <c r="F905" s="43"/>
      <c r="G905" s="43"/>
    </row>
    <row r="906">
      <c r="A906" s="2" t="s">
        <v>1830</v>
      </c>
      <c r="B906" s="8" t="s">
        <v>103</v>
      </c>
      <c r="C906" s="18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35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35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103</v>
      </c>
      <c r="C909" s="13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35</v>
      </c>
      <c r="C910" s="9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103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3" t="s">
        <v>1843</v>
      </c>
      <c r="D912" s="21"/>
      <c r="E912" s="21"/>
      <c r="F912" s="43"/>
      <c r="G912" s="43"/>
    </row>
    <row r="913">
      <c r="A913" s="13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41</v>
      </c>
      <c r="C914" s="12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38</v>
      </c>
      <c r="C915" s="12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35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41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30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30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52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35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38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41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35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103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103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30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30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41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103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30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103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41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41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38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30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30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38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52</v>
      </c>
      <c r="C944" s="12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30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35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41</v>
      </c>
      <c r="C948" s="13" t="s">
        <v>1915</v>
      </c>
      <c r="D948" s="21"/>
      <c r="E948" s="21"/>
      <c r="F948" s="43"/>
      <c r="G948" s="43"/>
    </row>
    <row r="949">
      <c r="A949" s="2" t="s">
        <v>1916</v>
      </c>
      <c r="B949" s="8" t="s">
        <v>41</v>
      </c>
      <c r="C949" s="18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35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35</v>
      </c>
      <c r="C951" s="13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38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30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103</v>
      </c>
      <c r="C954" s="12" t="s">
        <v>1927</v>
      </c>
      <c r="D954" s="21"/>
      <c r="E954" s="21"/>
      <c r="F954" s="43"/>
      <c r="G954" s="43"/>
    </row>
    <row r="955">
      <c r="A955" s="59" t="s">
        <v>1928</v>
      </c>
      <c r="B955" s="60" t="s">
        <v>30</v>
      </c>
      <c r="C955" s="34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41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41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41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103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30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35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41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103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41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30</v>
      </c>
      <c r="C966" s="13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35</v>
      </c>
      <c r="C967" s="13" t="s">
        <v>1953</v>
      </c>
      <c r="D967" s="21"/>
      <c r="E967" s="21"/>
      <c r="F967" s="43"/>
      <c r="G967" s="43"/>
    </row>
    <row r="968">
      <c r="A968" s="13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35</v>
      </c>
      <c r="C970" s="13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38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38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27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38</v>
      </c>
      <c r="C975" s="12" t="s">
        <v>1969</v>
      </c>
      <c r="D975" s="21"/>
      <c r="E975" s="21"/>
      <c r="F975" s="43"/>
      <c r="G975" s="43"/>
    </row>
    <row r="976">
      <c r="A976" s="13" t="s">
        <v>1970</v>
      </c>
      <c r="B976" s="8" t="s">
        <v>35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35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35</v>
      </c>
      <c r="C978" s="12" t="s">
        <v>1975</v>
      </c>
      <c r="D978" s="21"/>
      <c r="E978" s="21"/>
      <c r="F978" s="43"/>
      <c r="G978" s="43"/>
    </row>
    <row r="979">
      <c r="A979" s="7" t="s">
        <v>1976</v>
      </c>
      <c r="B979" s="8" t="s">
        <v>103</v>
      </c>
      <c r="C979" s="51" t="s">
        <v>1977</v>
      </c>
      <c r="D979" s="21"/>
      <c r="E979" s="21"/>
      <c r="F979" s="43"/>
      <c r="G979" s="43"/>
    </row>
    <row r="980">
      <c r="A980" s="13" t="s">
        <v>1978</v>
      </c>
      <c r="B980" s="8" t="s">
        <v>30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41</v>
      </c>
      <c r="C981" s="13" t="s">
        <v>1981</v>
      </c>
      <c r="D981" s="21"/>
      <c r="E981" s="21"/>
      <c r="F981" s="43"/>
      <c r="G981" s="43"/>
    </row>
    <row r="982">
      <c r="A982" s="2" t="s">
        <v>1982</v>
      </c>
      <c r="B982" s="8" t="s">
        <v>35</v>
      </c>
      <c r="C982" s="18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103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38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38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38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38</v>
      </c>
      <c r="C989" s="12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41</v>
      </c>
      <c r="C990" s="13" t="s">
        <v>1999</v>
      </c>
      <c r="D990" s="21"/>
      <c r="E990" s="21"/>
      <c r="F990" s="43"/>
      <c r="G990" s="43"/>
    </row>
    <row r="991">
      <c r="A991" s="13" t="s">
        <v>2000</v>
      </c>
      <c r="B991" s="8" t="s">
        <v>38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35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35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35</v>
      </c>
      <c r="C995" s="12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41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103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38</v>
      </c>
      <c r="C1001" s="13" t="s">
        <v>2021</v>
      </c>
      <c r="D1001" s="21"/>
      <c r="E1001" s="21"/>
      <c r="F1001" s="43"/>
      <c r="G1001" s="43"/>
    </row>
    <row r="1002">
      <c r="A1002" s="13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35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30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35</v>
      </c>
      <c r="C1008" s="13" t="s">
        <v>2035</v>
      </c>
      <c r="D1008" s="21"/>
      <c r="E1008" s="21"/>
      <c r="F1008" s="43"/>
      <c r="G1008" s="43"/>
    </row>
    <row r="1009">
      <c r="A1009" s="2" t="s">
        <v>2036</v>
      </c>
      <c r="B1009" s="8" t="s">
        <v>38</v>
      </c>
      <c r="C1009" s="18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38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30</v>
      </c>
      <c r="C1012" s="13" t="s">
        <v>2043</v>
      </c>
      <c r="D1012" s="21"/>
      <c r="E1012" s="21"/>
      <c r="F1012" s="43"/>
      <c r="G1012" s="43"/>
    </row>
    <row r="1013">
      <c r="A1013" s="13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35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38</v>
      </c>
      <c r="C1015" s="13" t="s">
        <v>2049</v>
      </c>
      <c r="D1015" s="21"/>
      <c r="E1015" s="21"/>
      <c r="F1015" s="43"/>
      <c r="G1015" s="43"/>
    </row>
    <row r="1016">
      <c r="A1016" s="2" t="s">
        <v>2050</v>
      </c>
      <c r="B1016" s="8" t="s">
        <v>38</v>
      </c>
      <c r="C1016" s="18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35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38</v>
      </c>
      <c r="C1020" s="9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38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38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3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41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30</v>
      </c>
      <c r="C1026" s="12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30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38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103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103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41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30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41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30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41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38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30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38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30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103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30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41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30</v>
      </c>
      <c r="C1048" s="12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30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41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30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35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35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30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41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30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30</v>
      </c>
      <c r="C1058" s="12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41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38</v>
      </c>
      <c r="C1060" s="12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30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35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27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38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35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41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41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30</v>
      </c>
      <c r="C1068" s="12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38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41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35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30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30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35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38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41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35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30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41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30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35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35</v>
      </c>
      <c r="C1087" s="13" t="s">
        <v>2193</v>
      </c>
      <c r="D1087" s="21"/>
      <c r="E1087" s="21"/>
      <c r="F1087" s="43"/>
      <c r="G1087" s="43"/>
    </row>
    <row r="1088">
      <c r="A1088" s="2" t="s">
        <v>2194</v>
      </c>
      <c r="B1088" s="8" t="s">
        <v>103</v>
      </c>
      <c r="C1088" s="18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27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35</v>
      </c>
      <c r="C1090" s="12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41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30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30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30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103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30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41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35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38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103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35</v>
      </c>
      <c r="C1103" s="9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41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38</v>
      </c>
      <c r="C1105" s="12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35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30</v>
      </c>
      <c r="C1110" s="12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38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41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41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2" t="s">
        <v>2252</v>
      </c>
      <c r="B1117" s="8" t="s">
        <v>41</v>
      </c>
      <c r="C1117" s="18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38</v>
      </c>
      <c r="C1118" s="13" t="s">
        <v>2255</v>
      </c>
      <c r="D1118" s="21"/>
      <c r="E1118" s="21"/>
      <c r="F1118" s="43"/>
      <c r="G1118" s="43"/>
    </row>
    <row r="1119">
      <c r="A1119" s="13" t="s">
        <v>2256</v>
      </c>
      <c r="B1119" s="8" t="s">
        <v>35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41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41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103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30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30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35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41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30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35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30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41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38</v>
      </c>
      <c r="C1132" s="13" t="s">
        <v>2283</v>
      </c>
      <c r="D1132" s="21"/>
      <c r="E1132" s="21"/>
      <c r="F1132" s="43"/>
      <c r="G1132" s="43"/>
    </row>
    <row r="1133">
      <c r="A1133" s="7" t="s">
        <v>2284</v>
      </c>
      <c r="B1133" s="8" t="s">
        <v>30</v>
      </c>
      <c r="C1133" s="9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30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41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103</v>
      </c>
      <c r="C1138" s="12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30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30</v>
      </c>
      <c r="C1141" s="52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103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103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41</v>
      </c>
      <c r="C1146" s="51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41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2" t="s">
        <v>2316</v>
      </c>
      <c r="B1149" s="8" t="s">
        <v>30</v>
      </c>
      <c r="C1149" s="18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35</v>
      </c>
      <c r="C1152" s="13" t="s">
        <v>2323</v>
      </c>
      <c r="D1152" s="21"/>
      <c r="E1152" s="21"/>
      <c r="F1152" s="43"/>
      <c r="G1152" s="43"/>
    </row>
    <row r="1153">
      <c r="A1153" s="13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103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35</v>
      </c>
      <c r="C1156" s="12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35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30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41</v>
      </c>
      <c r="C1161" s="13" t="s">
        <v>2341</v>
      </c>
      <c r="D1161" s="21"/>
      <c r="E1161" s="21"/>
      <c r="F1161" s="43"/>
      <c r="G1161" s="43"/>
    </row>
    <row r="1162">
      <c r="A1162" s="13" t="s">
        <v>2342</v>
      </c>
      <c r="B1162" s="8" t="s">
        <v>35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35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103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30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27</v>
      </c>
      <c r="C1167" s="13" t="s">
        <v>2353</v>
      </c>
      <c r="D1167" s="21"/>
      <c r="E1167" s="21"/>
      <c r="F1167" s="43"/>
      <c r="G1167" s="43"/>
    </row>
    <row r="1168">
      <c r="A1168" s="2" t="s">
        <v>2354</v>
      </c>
      <c r="B1168" s="8" t="s">
        <v>35</v>
      </c>
      <c r="C1168" s="18" t="s">
        <v>2355</v>
      </c>
      <c r="D1168" s="21"/>
      <c r="E1168" s="21"/>
      <c r="F1168" s="43"/>
      <c r="G1168" s="43"/>
    </row>
    <row r="1169">
      <c r="A1169" s="2" t="s">
        <v>2356</v>
      </c>
      <c r="B1169" s="8" t="s">
        <v>30</v>
      </c>
      <c r="C1169" s="18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30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103</v>
      </c>
      <c r="C1171" s="45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103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38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27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41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30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35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41</v>
      </c>
      <c r="C1179" s="12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41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35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103</v>
      </c>
      <c r="C1182" s="12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41</v>
      </c>
      <c r="C1183" s="13" t="s">
        <v>2385</v>
      </c>
      <c r="D1183" s="21"/>
      <c r="E1183" s="21"/>
      <c r="F1183" s="43"/>
      <c r="G1183" s="43"/>
    </row>
    <row r="1184">
      <c r="A1184" s="13" t="s">
        <v>2386</v>
      </c>
      <c r="B1184" s="8" t="s">
        <v>27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30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35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30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38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103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35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38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38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30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103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41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41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35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41</v>
      </c>
      <c r="C1201" s="13" t="s">
        <v>2421</v>
      </c>
      <c r="D1201" s="21"/>
      <c r="E1201" s="21"/>
      <c r="F1201" s="43"/>
      <c r="G1201" s="43"/>
    </row>
    <row r="1202">
      <c r="A1202" s="13" t="s">
        <v>2422</v>
      </c>
      <c r="B1202" s="8" t="s">
        <v>38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103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35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38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35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30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41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41</v>
      </c>
      <c r="C1211" s="13" t="s">
        <v>2441</v>
      </c>
      <c r="D1211" s="21"/>
      <c r="E1211" s="21"/>
      <c r="F1211" s="43"/>
      <c r="G1211" s="43"/>
    </row>
    <row r="1212">
      <c r="A1212" s="13" t="s">
        <v>2442</v>
      </c>
      <c r="B1212" s="8" t="s">
        <v>41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35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35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35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30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30</v>
      </c>
      <c r="C1218" s="13" t="s">
        <v>2455</v>
      </c>
      <c r="D1218" s="21"/>
      <c r="E1218" s="21"/>
      <c r="F1218" s="43"/>
      <c r="G1218" s="43"/>
    </row>
    <row r="1219">
      <c r="A1219" s="13" t="s">
        <v>2456</v>
      </c>
      <c r="B1219" s="8" t="s">
        <v>103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27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35</v>
      </c>
      <c r="C1221" s="13" t="s">
        <v>2461</v>
      </c>
      <c r="D1221" s="21"/>
      <c r="E1221" s="21"/>
      <c r="F1221" s="43"/>
      <c r="G1221" s="43"/>
    </row>
    <row r="1222">
      <c r="A1222" s="13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41</v>
      </c>
      <c r="C1223" s="13" t="s">
        <v>2465</v>
      </c>
      <c r="D1223" s="21"/>
      <c r="E1223" s="21"/>
      <c r="F1223" s="43"/>
      <c r="G1223" s="43"/>
    </row>
    <row r="1224">
      <c r="A1224" s="2" t="s">
        <v>2466</v>
      </c>
      <c r="B1224" s="8" t="s">
        <v>35</v>
      </c>
      <c r="C1224" s="18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38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38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41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38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41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30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35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30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30</v>
      </c>
      <c r="C1234" s="13" t="s">
        <v>2487</v>
      </c>
      <c r="D1234" s="21"/>
      <c r="E1234" s="21"/>
      <c r="F1234" s="43"/>
      <c r="G1234" s="43"/>
    </row>
    <row r="1235">
      <c r="A1235" s="13" t="s">
        <v>2488</v>
      </c>
      <c r="B1235" s="8" t="s">
        <v>38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103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38</v>
      </c>
      <c r="C1237" s="13" t="s">
        <v>2493</v>
      </c>
      <c r="D1237" s="21"/>
      <c r="E1237" s="21"/>
      <c r="F1237" s="43"/>
      <c r="G1237" s="43"/>
    </row>
    <row r="1238">
      <c r="A1238" s="13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41</v>
      </c>
      <c r="C1239" s="12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103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41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35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30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21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21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35</v>
      </c>
      <c r="C1246" s="12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30</v>
      </c>
      <c r="C1247" s="13" t="s">
        <v>2513</v>
      </c>
      <c r="D1247" s="21"/>
      <c r="E1247" s="21"/>
      <c r="F1247" s="43"/>
      <c r="G1247" s="43"/>
    </row>
    <row r="1248">
      <c r="A1248" s="13" t="s">
        <v>2514</v>
      </c>
      <c r="B1248" s="8" t="s">
        <v>35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61" t="s">
        <v>38</v>
      </c>
      <c r="C1249" s="12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103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35</v>
      </c>
      <c r="C1252" s="13" t="s">
        <v>2523</v>
      </c>
      <c r="D1252" s="21"/>
      <c r="E1252" s="21"/>
      <c r="F1252" s="43"/>
      <c r="G1252" s="43"/>
    </row>
    <row r="1253">
      <c r="A1253" s="13" t="s">
        <v>2524</v>
      </c>
      <c r="B1253" s="8" t="s">
        <v>38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41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38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30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727</v>
      </c>
      <c r="C1257" s="12" t="s">
        <v>2533</v>
      </c>
      <c r="D1257" s="21"/>
      <c r="E1257" s="21"/>
      <c r="F1257" s="43"/>
      <c r="G1257" s="43"/>
    </row>
    <row r="1258">
      <c r="A1258" s="2" t="s">
        <v>2534</v>
      </c>
      <c r="B1258" s="8" t="s">
        <v>30</v>
      </c>
      <c r="C1258" s="18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41</v>
      </c>
      <c r="C1259" s="13" t="s">
        <v>2537</v>
      </c>
      <c r="D1259" s="21"/>
      <c r="E1259" s="21"/>
      <c r="F1259" s="43"/>
      <c r="G1259" s="43"/>
    </row>
    <row r="1260">
      <c r="A1260" s="13" t="s">
        <v>2538</v>
      </c>
      <c r="B1260" s="8" t="s">
        <v>35</v>
      </c>
      <c r="C1260" s="13" t="s">
        <v>2539</v>
      </c>
      <c r="D1260" s="21"/>
      <c r="E1260" s="21"/>
      <c r="F1260" s="43"/>
      <c r="G1260" s="43"/>
    </row>
    <row r="1261">
      <c r="A1261" s="13" t="s">
        <v>2540</v>
      </c>
      <c r="B1261" s="8" t="s">
        <v>35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30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30</v>
      </c>
      <c r="C1263" s="13" t="s">
        <v>2545</v>
      </c>
      <c r="D1263" s="21"/>
      <c r="E1263" s="21"/>
      <c r="F1263" s="43"/>
      <c r="G1263" s="43"/>
    </row>
    <row r="1264">
      <c r="A1264" s="13" t="s">
        <v>2546</v>
      </c>
      <c r="B1264" s="8" t="s">
        <v>27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38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38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727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38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103</v>
      </c>
      <c r="C1272" s="13" t="s">
        <v>2563</v>
      </c>
      <c r="D1272" s="21"/>
      <c r="E1272" s="21"/>
      <c r="F1272" s="43"/>
      <c r="G1272" s="43"/>
    </row>
    <row r="1273">
      <c r="A1273" s="2" t="s">
        <v>2564</v>
      </c>
      <c r="B1273" s="8" t="s">
        <v>30</v>
      </c>
      <c r="C1273" s="18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35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103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30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35</v>
      </c>
      <c r="C1277" s="12" t="s">
        <v>2573</v>
      </c>
      <c r="D1277" s="21"/>
      <c r="E1277" s="21"/>
      <c r="F1277" s="43"/>
      <c r="G1277" s="43"/>
    </row>
    <row r="1278">
      <c r="A1278" s="2" t="s">
        <v>2574</v>
      </c>
      <c r="B1278" s="8" t="s">
        <v>103</v>
      </c>
      <c r="C1278" s="18" t="s">
        <v>2575</v>
      </c>
      <c r="D1278" s="21"/>
      <c r="E1278" s="21"/>
      <c r="F1278" s="43"/>
      <c r="G1278" s="43"/>
    </row>
    <row r="1279">
      <c r="A1279" s="2" t="s">
        <v>2576</v>
      </c>
      <c r="B1279" s="8" t="s">
        <v>30</v>
      </c>
      <c r="C1279" s="18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727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41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35</v>
      </c>
      <c r="C1284" s="12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30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52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35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41</v>
      </c>
      <c r="C1288" s="9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103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38</v>
      </c>
      <c r="C1290" s="12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30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103</v>
      </c>
      <c r="C1292" s="13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27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41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30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30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103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30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30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38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30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103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41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41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103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38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3" t="s">
        <v>2644</v>
      </c>
      <c r="B1313" s="8" t="s">
        <v>103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41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35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35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103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35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13" t="s">
        <v>2664</v>
      </c>
      <c r="B1323" s="8" t="s">
        <v>30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38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35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2" t="s">
        <v>2672</v>
      </c>
      <c r="B1327" s="8" t="s">
        <v>103</v>
      </c>
      <c r="C1327" s="18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35</v>
      </c>
      <c r="C1328" s="13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41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30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103</v>
      </c>
      <c r="C1333" s="9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41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30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38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103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30</v>
      </c>
      <c r="C1338" s="13" t="s">
        <v>2695</v>
      </c>
      <c r="D1338" s="21"/>
      <c r="E1338" s="21"/>
      <c r="F1338" s="43"/>
      <c r="G1338" s="43"/>
    </row>
    <row r="1339">
      <c r="A1339" s="9" t="s">
        <v>2696</v>
      </c>
      <c r="B1339" s="8" t="s">
        <v>41</v>
      </c>
      <c r="C1339" s="9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35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30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103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27</v>
      </c>
      <c r="C1344" s="13" t="s">
        <v>2707</v>
      </c>
      <c r="D1344" s="21"/>
      <c r="E1344" s="21"/>
      <c r="F1344" s="43"/>
      <c r="G1344" s="43"/>
    </row>
    <row r="1345">
      <c r="A1345" s="13" t="s">
        <v>2708</v>
      </c>
      <c r="B1345" s="8" t="s">
        <v>41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41</v>
      </c>
      <c r="C1346" s="12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38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30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30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38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35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30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38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30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41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38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35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41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103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69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103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35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30</v>
      </c>
      <c r="C1365" s="13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52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41</v>
      </c>
      <c r="C1367" s="12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38</v>
      </c>
      <c r="C1368" s="12" t="s">
        <v>2755</v>
      </c>
      <c r="D1368" s="21"/>
      <c r="E1368" s="21"/>
      <c r="F1368" s="43"/>
      <c r="G1368" s="43"/>
    </row>
    <row r="1369">
      <c r="A1369" s="2" t="s">
        <v>2756</v>
      </c>
      <c r="B1369" s="8" t="s">
        <v>30</v>
      </c>
      <c r="C1369" s="18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3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27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35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35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30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38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35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30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30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41</v>
      </c>
      <c r="C1383" s="12" t="s">
        <v>2785</v>
      </c>
      <c r="D1383" s="21"/>
      <c r="E1383" s="21"/>
      <c r="F1383" s="43"/>
      <c r="G1383" s="43"/>
    </row>
    <row r="1384">
      <c r="A1384" s="13" t="s">
        <v>2786</v>
      </c>
      <c r="B1384" s="8" t="s">
        <v>278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278</v>
      </c>
      <c r="C1385" s="12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41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35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35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278</v>
      </c>
      <c r="C1389" s="12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35</v>
      </c>
      <c r="C1390" s="13" t="s">
        <v>2799</v>
      </c>
      <c r="D1390" s="21"/>
      <c r="E1390" s="21"/>
      <c r="F1390" s="43"/>
      <c r="G1390" s="43"/>
    </row>
    <row r="1391">
      <c r="A1391" s="13" t="s">
        <v>2800</v>
      </c>
      <c r="B1391" s="8" t="s">
        <v>38</v>
      </c>
      <c r="C1391" s="13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41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41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30</v>
      </c>
      <c r="C1394" s="13" t="s">
        <v>2807</v>
      </c>
      <c r="D1394" s="21"/>
      <c r="E1394" s="21"/>
      <c r="F1394" s="43"/>
      <c r="G1394" s="43"/>
    </row>
    <row r="1395">
      <c r="A1395" s="2" t="s">
        <v>2808</v>
      </c>
      <c r="B1395" s="8" t="s">
        <v>38</v>
      </c>
      <c r="C1395" s="18" t="s">
        <v>2809</v>
      </c>
      <c r="D1395" s="21"/>
      <c r="E1395" s="21"/>
      <c r="F1395" s="43"/>
      <c r="G1395" s="43"/>
    </row>
    <row r="1396">
      <c r="A1396" s="55" t="s">
        <v>2810</v>
      </c>
      <c r="B1396" s="8" t="s">
        <v>41</v>
      </c>
      <c r="C1396" s="55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103</v>
      </c>
      <c r="C1397" s="12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30</v>
      </c>
      <c r="C1398" s="13" t="s">
        <v>2815</v>
      </c>
      <c r="D1398" s="21"/>
      <c r="E1398" s="21"/>
      <c r="F1398" s="43"/>
      <c r="G1398" s="43"/>
    </row>
    <row r="1399">
      <c r="A1399" s="13" t="s">
        <v>2816</v>
      </c>
      <c r="B1399" s="8" t="s">
        <v>35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41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27</v>
      </c>
      <c r="C1401" s="12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35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21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38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38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30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38</v>
      </c>
      <c r="C1407" s="12" t="s">
        <v>2833</v>
      </c>
      <c r="D1407" s="21"/>
      <c r="E1407" s="21"/>
      <c r="F1407" s="43"/>
      <c r="G1407" s="43"/>
    </row>
    <row r="1408">
      <c r="A1408" s="13" t="s">
        <v>2834</v>
      </c>
      <c r="B1408" s="8" t="s">
        <v>35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41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41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103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35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103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229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52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88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38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35</v>
      </c>
      <c r="C1419" s="13" t="s">
        <v>2857</v>
      </c>
      <c r="D1419" s="21"/>
      <c r="E1419" s="21"/>
      <c r="F1419" s="43"/>
      <c r="G1419" s="43"/>
    </row>
    <row r="1420">
      <c r="A1420" s="13" t="s">
        <v>2858</v>
      </c>
      <c r="B1420" s="8" t="s">
        <v>38</v>
      </c>
      <c r="C1420" s="13" t="s">
        <v>2859</v>
      </c>
      <c r="D1420" s="21"/>
      <c r="E1420" s="21"/>
      <c r="F1420" s="43"/>
      <c r="G1420" s="43"/>
    </row>
    <row r="1421">
      <c r="A1421" s="13" t="s">
        <v>2860</v>
      </c>
      <c r="B1421" s="8" t="s">
        <v>103</v>
      </c>
      <c r="C1421" s="13" t="s">
        <v>2861</v>
      </c>
      <c r="D1421" s="21"/>
      <c r="E1421" s="21"/>
      <c r="F1421" s="43"/>
      <c r="G1421" s="43"/>
    </row>
    <row r="1422">
      <c r="A1422" s="13" t="s">
        <v>2862</v>
      </c>
      <c r="B1422" s="8" t="s">
        <v>38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35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103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103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41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41</v>
      </c>
      <c r="C1427" s="13" t="s">
        <v>2873</v>
      </c>
      <c r="D1427" s="21"/>
      <c r="E1427" s="21"/>
      <c r="F1427" s="43"/>
      <c r="G1427" s="43"/>
    </row>
    <row r="1428">
      <c r="A1428" s="13" t="s">
        <v>2874</v>
      </c>
      <c r="B1428" s="8" t="s">
        <v>103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38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30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103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88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103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35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35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27</v>
      </c>
      <c r="C1436" s="13" t="s">
        <v>2891</v>
      </c>
      <c r="D1436" s="21"/>
      <c r="E1436" s="21"/>
      <c r="F1436" s="43"/>
      <c r="G1436" s="43"/>
    </row>
    <row r="1437">
      <c r="A1437" s="13" t="s">
        <v>2892</v>
      </c>
      <c r="B1437" s="8" t="s">
        <v>35</v>
      </c>
      <c r="C1437" s="13" t="s">
        <v>2893</v>
      </c>
      <c r="D1437" s="21"/>
      <c r="E1437" s="21"/>
      <c r="F1437" s="43"/>
      <c r="G1437" s="43"/>
    </row>
    <row r="1438">
      <c r="A1438" s="7" t="s">
        <v>2894</v>
      </c>
      <c r="B1438" s="8" t="s">
        <v>103</v>
      </c>
      <c r="C1438" s="9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35</v>
      </c>
      <c r="C1439" s="9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41</v>
      </c>
      <c r="C1440" s="13" t="s">
        <v>2899</v>
      </c>
      <c r="D1440" s="21"/>
      <c r="E1440" s="21"/>
      <c r="F1440" s="43"/>
      <c r="G1440" s="43"/>
    </row>
    <row r="1441">
      <c r="A1441" s="2" t="s">
        <v>2900</v>
      </c>
      <c r="B1441" s="8" t="s">
        <v>41</v>
      </c>
      <c r="C1441" s="18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35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30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35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41</v>
      </c>
      <c r="C1445" s="13" t="s">
        <v>2909</v>
      </c>
      <c r="D1445" s="21"/>
      <c r="E1445" s="21"/>
      <c r="F1445" s="43"/>
      <c r="G1445" s="43"/>
    </row>
    <row r="1446">
      <c r="A1446" s="13" t="s">
        <v>2910</v>
      </c>
      <c r="B1446" s="8" t="s">
        <v>103</v>
      </c>
      <c r="C1446" s="13" t="s">
        <v>2911</v>
      </c>
      <c r="D1446" s="21"/>
      <c r="E1446" s="21"/>
      <c r="F1446" s="43"/>
      <c r="G1446" s="43"/>
    </row>
    <row r="1447">
      <c r="A1447" s="13" t="s">
        <v>2912</v>
      </c>
      <c r="B1447" s="8" t="s">
        <v>30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38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35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30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41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35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103</v>
      </c>
      <c r="C1453" s="13" t="s">
        <v>2925</v>
      </c>
      <c r="D1453" s="21"/>
      <c r="E1453" s="21"/>
      <c r="F1453" s="43"/>
      <c r="G1453" s="43"/>
    </row>
    <row r="1454">
      <c r="A1454" s="13" t="s">
        <v>2926</v>
      </c>
      <c r="B1454" s="8" t="s">
        <v>69</v>
      </c>
      <c r="C1454" s="13" t="s">
        <v>2927</v>
      </c>
      <c r="D1454" s="21"/>
      <c r="E1454" s="21"/>
      <c r="F1454" s="43"/>
      <c r="G1454" s="43"/>
    </row>
    <row r="1455">
      <c r="A1455" s="13" t="s">
        <v>2928</v>
      </c>
      <c r="B1455" s="8" t="s">
        <v>229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727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727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38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103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41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103</v>
      </c>
      <c r="C1461" s="13" t="s">
        <v>2941</v>
      </c>
      <c r="D1461" s="21"/>
      <c r="E1461" s="21"/>
      <c r="F1461" s="43"/>
      <c r="G1461" s="43"/>
    </row>
    <row r="1462">
      <c r="A1462" s="13" t="s">
        <v>2942</v>
      </c>
      <c r="B1462" s="8" t="s">
        <v>41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35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38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30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41</v>
      </c>
      <c r="C1467" s="13" t="s">
        <v>2953</v>
      </c>
      <c r="D1467" s="21"/>
      <c r="E1467" s="21"/>
      <c r="F1467" s="43"/>
      <c r="G1467" s="43"/>
    </row>
    <row r="1468">
      <c r="A1468" s="13" t="s">
        <v>2954</v>
      </c>
      <c r="B1468" s="8" t="s">
        <v>30</v>
      </c>
      <c r="C1468" s="13" t="s">
        <v>2955</v>
      </c>
      <c r="D1468" s="21"/>
      <c r="E1468" s="21"/>
      <c r="F1468" s="43"/>
      <c r="G1468" s="43"/>
    </row>
    <row r="1469">
      <c r="A1469" s="13" t="s">
        <v>2956</v>
      </c>
      <c r="B1469" s="8" t="s">
        <v>103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103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30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30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52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38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41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35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21</v>
      </c>
      <c r="C1477" s="13" t="s">
        <v>2973</v>
      </c>
      <c r="D1477" s="21"/>
      <c r="E1477" s="21"/>
      <c r="F1477" s="43"/>
      <c r="G1477" s="43"/>
    </row>
    <row r="1478">
      <c r="A1478" s="13" t="s">
        <v>2974</v>
      </c>
      <c r="B1478" s="8" t="s">
        <v>41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35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103</v>
      </c>
      <c r="C1480" s="13" t="s">
        <v>2979</v>
      </c>
      <c r="D1480" s="21"/>
      <c r="E1480" s="21"/>
      <c r="F1480" s="43"/>
      <c r="G1480" s="43"/>
    </row>
    <row r="1481">
      <c r="A1481" s="13" t="s">
        <v>2980</v>
      </c>
      <c r="B1481" s="8" t="s">
        <v>30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41</v>
      </c>
      <c r="C1482" s="13" t="s">
        <v>2983</v>
      </c>
      <c r="D1482" s="21"/>
      <c r="E1482" s="21"/>
      <c r="F1482" s="43"/>
      <c r="G1482" s="43"/>
    </row>
    <row r="1483">
      <c r="A1483" s="2" t="s">
        <v>2984</v>
      </c>
      <c r="B1483" s="8" t="s">
        <v>41</v>
      </c>
      <c r="C1483" s="18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41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41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103</v>
      </c>
      <c r="C1486" s="12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35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30</v>
      </c>
      <c r="C1489" s="13" t="s">
        <v>2997</v>
      </c>
      <c r="D1489" s="21"/>
      <c r="E1489" s="21"/>
      <c r="F1489" s="43"/>
      <c r="G1489" s="43"/>
    </row>
    <row r="1490">
      <c r="A1490" s="13" t="s">
        <v>2998</v>
      </c>
      <c r="B1490" s="8" t="s">
        <v>103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103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41</v>
      </c>
      <c r="C1492" s="13" t="s">
        <v>3003</v>
      </c>
      <c r="D1492" s="21"/>
      <c r="E1492" s="21"/>
      <c r="F1492" s="43"/>
      <c r="G1492" s="43"/>
    </row>
    <row r="1493">
      <c r="A1493" s="13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727</v>
      </c>
      <c r="C1494" s="12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30</v>
      </c>
      <c r="C1496" s="13" t="s">
        <v>3011</v>
      </c>
      <c r="D1496" s="21"/>
      <c r="E1496" s="21"/>
      <c r="F1496" s="43"/>
      <c r="G1496" s="43"/>
    </row>
    <row r="1497">
      <c r="A1497" s="13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38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30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103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35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30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41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38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41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30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38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41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30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103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38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35</v>
      </c>
      <c r="C1513" s="13" t="s">
        <v>3045</v>
      </c>
      <c r="D1513" s="21"/>
      <c r="E1513" s="21"/>
      <c r="F1513" s="43"/>
      <c r="G1513" s="43"/>
    </row>
    <row r="1514">
      <c r="A1514" s="2" t="s">
        <v>3046</v>
      </c>
      <c r="B1514" s="8" t="s">
        <v>41</v>
      </c>
      <c r="C1514" s="18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38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30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103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41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30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41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35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103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30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41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35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38</v>
      </c>
      <c r="C1526" s="13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103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38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41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103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35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38</v>
      </c>
      <c r="C1532" s="12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41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35</v>
      </c>
      <c r="C1534" s="12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38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30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35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38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41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30</v>
      </c>
      <c r="C1540" s="13" t="s">
        <v>3099</v>
      </c>
      <c r="D1540" s="21"/>
      <c r="E1540" s="21"/>
      <c r="F1540" s="43"/>
      <c r="G1540" s="43"/>
    </row>
    <row r="1541">
      <c r="A1541" s="13" t="s">
        <v>3100</v>
      </c>
      <c r="B1541" s="8" t="s">
        <v>30</v>
      </c>
      <c r="C1541" s="13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41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103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30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35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30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38</v>
      </c>
      <c r="C1547" s="13" t="s">
        <v>3113</v>
      </c>
      <c r="D1547" s="21"/>
      <c r="E1547" s="21"/>
      <c r="F1547" s="43"/>
      <c r="G1547" s="43"/>
    </row>
    <row r="1548">
      <c r="A1548" s="2" t="s">
        <v>3114</v>
      </c>
      <c r="B1548" s="8" t="s">
        <v>41</v>
      </c>
      <c r="C1548" s="18" t="s">
        <v>3115</v>
      </c>
      <c r="D1548" s="21"/>
      <c r="E1548" s="21"/>
      <c r="F1548" s="43"/>
      <c r="G1548" s="43"/>
    </row>
    <row r="1549">
      <c r="A1549" s="2" t="s">
        <v>3116</v>
      </c>
      <c r="B1549" s="8" t="s">
        <v>35</v>
      </c>
      <c r="C1549" s="18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35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35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103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38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38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35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41</v>
      </c>
      <c r="C1557" s="13" t="s">
        <v>3133</v>
      </c>
      <c r="D1557" s="21"/>
      <c r="E1557" s="21"/>
      <c r="F1557" s="43"/>
      <c r="G1557" s="43"/>
    </row>
    <row r="1558">
      <c r="A1558" s="12" t="s">
        <v>3134</v>
      </c>
      <c r="B1558" s="8" t="s">
        <v>41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41</v>
      </c>
      <c r="C1559" s="13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41</v>
      </c>
      <c r="C1560" s="13" t="s">
        <v>3139</v>
      </c>
      <c r="D1560" s="21"/>
      <c r="E1560" s="21"/>
      <c r="F1560" s="43"/>
      <c r="G1560" s="43"/>
    </row>
    <row r="1561">
      <c r="A1561" s="2" t="s">
        <v>3140</v>
      </c>
      <c r="B1561" s="8" t="s">
        <v>35</v>
      </c>
      <c r="C1561" s="18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41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30</v>
      </c>
      <c r="C1564" s="13" t="s">
        <v>3147</v>
      </c>
      <c r="D1564" s="21"/>
      <c r="E1564" s="21"/>
      <c r="F1564" s="43"/>
      <c r="G1564" s="43"/>
    </row>
    <row r="1565">
      <c r="A1565" s="13" t="s">
        <v>3148</v>
      </c>
      <c r="B1565" s="8" t="s">
        <v>103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38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3" t="s">
        <v>3157</v>
      </c>
      <c r="D1569" s="21"/>
      <c r="E1569" s="21"/>
      <c r="F1569" s="43"/>
      <c r="G1569" s="43"/>
    </row>
    <row r="1570">
      <c r="A1570" s="13" t="s">
        <v>3158</v>
      </c>
      <c r="B1570" s="8" t="s">
        <v>35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30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30</v>
      </c>
      <c r="C1572" s="12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30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38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30</v>
      </c>
      <c r="C1576" s="12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35</v>
      </c>
      <c r="C1577" s="13" t="s">
        <v>3173</v>
      </c>
      <c r="D1577" s="21"/>
      <c r="E1577" s="21"/>
      <c r="F1577" s="43"/>
      <c r="G1577" s="43"/>
    </row>
    <row r="1578">
      <c r="A1578" s="7" t="s">
        <v>3174</v>
      </c>
      <c r="B1578" s="8" t="s">
        <v>38</v>
      </c>
      <c r="C1578" s="9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30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30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52</v>
      </c>
      <c r="C1581" s="13" t="s">
        <v>3181</v>
      </c>
      <c r="D1581" s="32"/>
      <c r="E1581" s="32"/>
      <c r="F1581" s="32"/>
      <c r="G1581" s="32"/>
    </row>
    <row r="1582">
      <c r="A1582" s="13" t="s">
        <v>3182</v>
      </c>
      <c r="B1582" s="8" t="s">
        <v>35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35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38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38</v>
      </c>
      <c r="C1586" s="13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103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35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38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30</v>
      </c>
      <c r="C1590" s="12" t="s">
        <v>3199</v>
      </c>
      <c r="D1590" s="21"/>
      <c r="E1590" s="21"/>
      <c r="F1590" s="43"/>
      <c r="G1590" s="43"/>
    </row>
    <row r="1591">
      <c r="A1591" s="2" t="s">
        <v>3200</v>
      </c>
      <c r="B1591" s="8" t="s">
        <v>30</v>
      </c>
      <c r="C1591" s="52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103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41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38</v>
      </c>
      <c r="C1595" s="13" t="s">
        <v>3209</v>
      </c>
      <c r="D1595" s="21"/>
      <c r="E1595" s="21"/>
      <c r="F1595" s="43"/>
      <c r="G1595" s="43"/>
    </row>
    <row r="1596">
      <c r="A1596" s="62" t="s">
        <v>3210</v>
      </c>
      <c r="B1596" s="49" t="s">
        <v>38</v>
      </c>
      <c r="C1596" s="63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38</v>
      </c>
      <c r="C1597" s="13" t="s">
        <v>3213</v>
      </c>
      <c r="D1597" s="21"/>
      <c r="E1597" s="21"/>
      <c r="F1597" s="43"/>
      <c r="G1597" s="43"/>
    </row>
    <row r="1598">
      <c r="A1598" s="13" t="s">
        <v>3214</v>
      </c>
      <c r="B1598" s="8" t="s">
        <v>35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103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30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35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35</v>
      </c>
      <c r="C1602" s="13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35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35</v>
      </c>
      <c r="C1604" s="13" t="s">
        <v>3227</v>
      </c>
      <c r="D1604" s="21"/>
      <c r="E1604" s="21"/>
      <c r="F1604" s="43"/>
      <c r="G1604" s="43"/>
    </row>
    <row r="1605">
      <c r="A1605" s="13" t="s">
        <v>3228</v>
      </c>
      <c r="B1605" s="8" t="s">
        <v>27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103</v>
      </c>
      <c r="C1606" s="13" t="s">
        <v>3231</v>
      </c>
      <c r="D1606" s="21"/>
      <c r="E1606" s="21"/>
      <c r="F1606" s="43"/>
      <c r="G1606" s="43"/>
    </row>
    <row r="1607">
      <c r="A1607" s="2" t="s">
        <v>3232</v>
      </c>
      <c r="B1607" s="8" t="s">
        <v>35</v>
      </c>
      <c r="C1607" s="18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103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30</v>
      </c>
      <c r="C1609" s="13" t="s">
        <v>3237</v>
      </c>
      <c r="D1609" s="21"/>
      <c r="E1609" s="21"/>
      <c r="F1609" s="43"/>
      <c r="G1609" s="43"/>
    </row>
    <row r="1610">
      <c r="A1610" s="13" t="s">
        <v>3238</v>
      </c>
      <c r="B1610" s="8" t="s">
        <v>41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103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103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35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41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30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103</v>
      </c>
      <c r="C1616" s="13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30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38</v>
      </c>
      <c r="C1618" s="12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30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38</v>
      </c>
      <c r="C1620" s="12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38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35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41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41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35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2" t="s">
        <v>3272</v>
      </c>
      <c r="B1627" s="8" t="s">
        <v>38</v>
      </c>
      <c r="C1627" s="18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38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35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38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41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38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30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35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35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103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38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41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103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30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30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35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38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38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30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30</v>
      </c>
      <c r="C1648" s="13" t="s">
        <v>3315</v>
      </c>
      <c r="D1648" s="21"/>
      <c r="E1648" s="21"/>
      <c r="F1648" s="43"/>
      <c r="G1648" s="43"/>
    </row>
    <row r="1649">
      <c r="A1649" s="2" t="s">
        <v>3316</v>
      </c>
      <c r="B1649" s="8" t="s">
        <v>35</v>
      </c>
      <c r="C1649" s="18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103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103</v>
      </c>
      <c r="C1651" s="13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30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35</v>
      </c>
      <c r="C1653" s="13" t="s">
        <v>3325</v>
      </c>
      <c r="D1653" s="21"/>
      <c r="E1653" s="21"/>
      <c r="F1653" s="43"/>
      <c r="G1653" s="43"/>
    </row>
    <row r="1654">
      <c r="A1654" s="2" t="s">
        <v>3326</v>
      </c>
      <c r="B1654" s="8" t="s">
        <v>35</v>
      </c>
      <c r="C1654" s="18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35</v>
      </c>
      <c r="C1655" s="13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103</v>
      </c>
      <c r="C1656" s="13" t="s">
        <v>3331</v>
      </c>
      <c r="D1656" s="21"/>
      <c r="E1656" s="21"/>
      <c r="F1656" s="43"/>
      <c r="G1656" s="43"/>
    </row>
    <row r="1657">
      <c r="A1657" s="13" t="s">
        <v>3332</v>
      </c>
      <c r="B1657" s="8" t="s">
        <v>38</v>
      </c>
      <c r="C1657" s="13" t="s">
        <v>3333</v>
      </c>
      <c r="D1657" s="21"/>
      <c r="E1657" s="21"/>
      <c r="F1657" s="43"/>
      <c r="G1657" s="43"/>
    </row>
    <row r="1658">
      <c r="A1658" s="13" t="s">
        <v>3334</v>
      </c>
      <c r="B1658" s="8" t="s">
        <v>35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30</v>
      </c>
      <c r="C1659" s="18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41</v>
      </c>
      <c r="C1660" s="13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103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41</v>
      </c>
      <c r="C1663" s="13" t="s">
        <v>3345</v>
      </c>
      <c r="D1663" s="21"/>
      <c r="E1663" s="21"/>
      <c r="F1663" s="43"/>
      <c r="G1663" s="43"/>
    </row>
    <row r="1664">
      <c r="A1664" s="13" t="s">
        <v>3346</v>
      </c>
      <c r="B1664" s="8" t="s">
        <v>30</v>
      </c>
      <c r="C1664" s="12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35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35</v>
      </c>
      <c r="C1666" s="13" t="s">
        <v>3351</v>
      </c>
      <c r="D1666" s="21"/>
      <c r="E1666" s="21"/>
      <c r="F1666" s="43"/>
      <c r="G1666" s="43"/>
    </row>
    <row r="1667">
      <c r="A1667" s="2" t="s">
        <v>3352</v>
      </c>
      <c r="B1667" s="8" t="s">
        <v>35</v>
      </c>
      <c r="C1667" s="18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27</v>
      </c>
      <c r="C1668" s="13" t="s">
        <v>3355</v>
      </c>
      <c r="D1668" s="21"/>
      <c r="E1668" s="21"/>
      <c r="F1668" s="43"/>
      <c r="G1668" s="43"/>
    </row>
    <row r="1669">
      <c r="A1669" s="46" t="s">
        <v>3356</v>
      </c>
      <c r="B1669" s="50" t="s">
        <v>103</v>
      </c>
      <c r="C1669" s="46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35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103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38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41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38</v>
      </c>
      <c r="C1674" s="13" t="s">
        <v>3367</v>
      </c>
      <c r="D1674" s="21"/>
      <c r="E1674" s="21"/>
      <c r="F1674" s="43"/>
      <c r="G1674" s="43"/>
    </row>
    <row r="1675">
      <c r="A1675" s="13" t="s">
        <v>3368</v>
      </c>
      <c r="B1675" s="8" t="s">
        <v>41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41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41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35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35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30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35</v>
      </c>
      <c r="C1682" s="12" t="s">
        <v>3383</v>
      </c>
      <c r="D1682" s="21"/>
      <c r="E1682" s="21"/>
      <c r="F1682" s="43"/>
      <c r="G1682" s="43"/>
    </row>
    <row r="1683">
      <c r="A1683" s="13" t="s">
        <v>3384</v>
      </c>
      <c r="B1683" s="8" t="s">
        <v>30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278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278</v>
      </c>
      <c r="C1685" s="12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278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41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41</v>
      </c>
      <c r="C1689" s="12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30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69</v>
      </c>
      <c r="C1691" s="13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35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41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35</v>
      </c>
      <c r="C1694" s="13" t="s">
        <v>3407</v>
      </c>
      <c r="D1694" s="21"/>
      <c r="E1694" s="21"/>
      <c r="F1694" s="43"/>
      <c r="G1694" s="43"/>
    </row>
    <row r="1695">
      <c r="A1695" s="2" t="s">
        <v>3408</v>
      </c>
      <c r="B1695" s="8" t="s">
        <v>35</v>
      </c>
      <c r="C1695" s="18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30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27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103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35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35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35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38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38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35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35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278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278</v>
      </c>
      <c r="C1708" s="12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278</v>
      </c>
      <c r="C1709" s="12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103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103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30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35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38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38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35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41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103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38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103</v>
      </c>
      <c r="C1721" s="12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38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35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30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35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30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30</v>
      </c>
      <c r="C1727" s="13" t="s">
        <v>3473</v>
      </c>
      <c r="D1727" s="21"/>
      <c r="E1727" s="21"/>
      <c r="F1727" s="43"/>
      <c r="G1727" s="43"/>
    </row>
    <row r="1728">
      <c r="A1728" s="13" t="s">
        <v>3474</v>
      </c>
      <c r="B1728" s="8" t="s">
        <v>38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30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30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41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103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38</v>
      </c>
      <c r="C1733" s="12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30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35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38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35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103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35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41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38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52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30</v>
      </c>
      <c r="C1743" s="12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41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30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41</v>
      </c>
      <c r="C1747" s="12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41</v>
      </c>
      <c r="C1748" s="13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30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24</v>
      </c>
      <c r="C1750" s="13" t="s">
        <v>3519</v>
      </c>
      <c r="D1750" s="21"/>
      <c r="E1750" s="21"/>
      <c r="F1750" s="43"/>
      <c r="G1750" s="43"/>
    </row>
    <row r="1751">
      <c r="A1751" s="2" t="s">
        <v>3520</v>
      </c>
      <c r="B1751" s="8" t="s">
        <v>41</v>
      </c>
      <c r="C1751" s="18" t="s">
        <v>3521</v>
      </c>
      <c r="D1751" s="21"/>
      <c r="E1751" s="21"/>
      <c r="F1751" s="43"/>
      <c r="G1751" s="43"/>
    </row>
    <row r="1752">
      <c r="A1752" s="2" t="s">
        <v>3522</v>
      </c>
      <c r="B1752" s="8" t="s">
        <v>35</v>
      </c>
      <c r="C1752" s="18" t="s">
        <v>3523</v>
      </c>
      <c r="D1752" s="21"/>
      <c r="E1752" s="21"/>
      <c r="F1752" s="43"/>
      <c r="G1752" s="43"/>
    </row>
    <row r="1753">
      <c r="A1753" s="13" t="s">
        <v>3524</v>
      </c>
      <c r="B1753" s="8" t="s">
        <v>30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41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41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41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30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35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41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41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30</v>
      </c>
      <c r="C1761" s="12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38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35</v>
      </c>
      <c r="C1763" s="13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38</v>
      </c>
      <c r="C1764" s="13" t="s">
        <v>3547</v>
      </c>
      <c r="D1764" s="21"/>
      <c r="E1764" s="21"/>
      <c r="F1764" s="43"/>
      <c r="G1764" s="43"/>
    </row>
    <row r="1765">
      <c r="A1765" s="13" t="s">
        <v>3548</v>
      </c>
      <c r="B1765" s="8" t="s">
        <v>30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41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30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30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38</v>
      </c>
      <c r="C1772" s="13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35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35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41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35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41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41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41</v>
      </c>
      <c r="C1779" s="13" t="s">
        <v>3577</v>
      </c>
      <c r="D1779" s="21"/>
      <c r="E1779" s="21"/>
      <c r="F1779" s="43"/>
      <c r="G1779" s="43"/>
    </row>
    <row r="1780">
      <c r="A1780" s="7" t="s">
        <v>3578</v>
      </c>
      <c r="B1780" s="8" t="s">
        <v>35</v>
      </c>
      <c r="C1780" s="9" t="s">
        <v>3579</v>
      </c>
      <c r="D1780" s="21"/>
      <c r="E1780" s="21"/>
      <c r="F1780" s="43"/>
      <c r="G1780" s="43"/>
    </row>
    <row r="1781">
      <c r="A1781" s="2" t="s">
        <v>3580</v>
      </c>
      <c r="B1781" s="8" t="s">
        <v>30</v>
      </c>
      <c r="C1781" s="18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35</v>
      </c>
      <c r="C1782" s="13" t="s">
        <v>3583</v>
      </c>
      <c r="D1782" s="21"/>
      <c r="E1782" s="21"/>
      <c r="F1782" s="43"/>
      <c r="G1782" s="43"/>
    </row>
    <row r="1783">
      <c r="A1783" s="13" t="s">
        <v>3584</v>
      </c>
      <c r="B1783" s="8" t="s">
        <v>30</v>
      </c>
      <c r="C1783" s="13" t="s">
        <v>3585</v>
      </c>
      <c r="D1783" s="21"/>
      <c r="E1783" s="21"/>
      <c r="F1783" s="43"/>
      <c r="G1783" s="43"/>
    </row>
    <row r="1784">
      <c r="A1784" s="62" t="s">
        <v>3586</v>
      </c>
      <c r="B1784" s="49" t="s">
        <v>103</v>
      </c>
      <c r="C1784" s="6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35</v>
      </c>
      <c r="C1785" s="12" t="s">
        <v>3589</v>
      </c>
      <c r="D1785" s="21"/>
      <c r="E1785" s="21"/>
      <c r="F1785" s="43"/>
      <c r="G1785" s="43"/>
    </row>
    <row r="1786">
      <c r="A1786" s="13" t="s">
        <v>3590</v>
      </c>
      <c r="B1786" s="8" t="s">
        <v>35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103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38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30</v>
      </c>
      <c r="C1792" s="13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35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38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3" t="s">
        <v>3614</v>
      </c>
      <c r="B1798" s="8" t="s">
        <v>103</v>
      </c>
      <c r="C1798" s="12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35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30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2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41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30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30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35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30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35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38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41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103</v>
      </c>
      <c r="C1811" s="13" t="s">
        <v>3641</v>
      </c>
      <c r="D1811" s="21"/>
      <c r="E1811" s="21"/>
      <c r="F1811" s="43"/>
      <c r="G1811" s="43"/>
    </row>
    <row r="1812">
      <c r="A1812" s="13" t="s">
        <v>3642</v>
      </c>
      <c r="B1812" s="8" t="s">
        <v>35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35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38</v>
      </c>
      <c r="C1814" s="13" t="s">
        <v>3647</v>
      </c>
      <c r="D1814" s="21"/>
      <c r="E1814" s="21"/>
      <c r="F1814" s="43"/>
      <c r="G1814" s="43"/>
    </row>
    <row r="1815">
      <c r="A1815" s="13" t="s">
        <v>3648</v>
      </c>
      <c r="B1815" s="8" t="s">
        <v>30</v>
      </c>
      <c r="C1815" s="13" t="s">
        <v>3649</v>
      </c>
      <c r="D1815" s="21"/>
      <c r="E1815" s="21"/>
      <c r="F1815" s="43"/>
      <c r="G1815" s="43"/>
    </row>
    <row r="1816">
      <c r="A1816" s="13" t="s">
        <v>3650</v>
      </c>
      <c r="B1816" s="8" t="s">
        <v>41</v>
      </c>
      <c r="C1816" s="13" t="s">
        <v>3651</v>
      </c>
      <c r="D1816" s="21"/>
      <c r="E1816" s="21"/>
      <c r="F1816" s="43"/>
      <c r="G1816" s="43"/>
    </row>
    <row r="1817">
      <c r="A1817" s="2" t="s">
        <v>3652</v>
      </c>
      <c r="B1817" s="8" t="s">
        <v>30</v>
      </c>
      <c r="C1817" s="18" t="s">
        <v>3653</v>
      </c>
      <c r="D1817" s="21"/>
      <c r="E1817" s="21"/>
      <c r="F1817" s="43"/>
      <c r="G1817" s="43"/>
    </row>
    <row r="1818">
      <c r="A1818" s="2" t="s">
        <v>3654</v>
      </c>
      <c r="B1818" s="8" t="s">
        <v>35</v>
      </c>
      <c r="C1818" s="18" t="s">
        <v>3655</v>
      </c>
      <c r="D1818" s="21"/>
      <c r="E1818" s="21"/>
      <c r="F1818" s="43"/>
      <c r="G1818" s="43"/>
    </row>
    <row r="1819">
      <c r="A1819" s="2" t="s">
        <v>3656</v>
      </c>
      <c r="B1819" s="8" t="s">
        <v>35</v>
      </c>
      <c r="C1819" s="18" t="s">
        <v>3657</v>
      </c>
      <c r="D1819" s="21"/>
      <c r="E1819" s="21"/>
      <c r="F1819" s="43"/>
      <c r="G1819" s="43"/>
    </row>
    <row r="1820">
      <c r="A1820" s="2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30</v>
      </c>
      <c r="C1822" s="12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35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30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35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35</v>
      </c>
      <c r="C1826" s="13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103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41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41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3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41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38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103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41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35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30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35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30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38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35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38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35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103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30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103</v>
      </c>
      <c r="C1847" s="13" t="s">
        <v>3713</v>
      </c>
      <c r="D1847" s="21"/>
      <c r="E1847" s="21"/>
      <c r="F1847" s="43"/>
      <c r="G1847" s="43"/>
    </row>
    <row r="1848">
      <c r="A1848" s="2" t="s">
        <v>3714</v>
      </c>
      <c r="B1848" s="8" t="s">
        <v>35</v>
      </c>
      <c r="C1848" s="18" t="s">
        <v>3715</v>
      </c>
      <c r="D1848" s="21"/>
      <c r="E1848" s="21"/>
      <c r="F1848" s="43"/>
      <c r="G1848" s="43"/>
    </row>
    <row r="1849">
      <c r="A1849" s="2" t="s">
        <v>3716</v>
      </c>
      <c r="B1849" s="8" t="s">
        <v>27</v>
      </c>
      <c r="C1849" s="18" t="s">
        <v>3717</v>
      </c>
      <c r="D1849" s="21"/>
      <c r="E1849" s="21"/>
      <c r="F1849" s="43"/>
      <c r="G1849" s="43"/>
    </row>
    <row r="1850">
      <c r="A1850" s="13" t="s">
        <v>3718</v>
      </c>
      <c r="B1850" s="8" t="s">
        <v>41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38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30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35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30</v>
      </c>
      <c r="C1855" s="13" t="s">
        <v>3729</v>
      </c>
      <c r="D1855" s="21"/>
      <c r="E1855" s="21"/>
      <c r="F1855" s="43"/>
      <c r="G1855" s="43"/>
    </row>
    <row r="1856">
      <c r="A1856" s="13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35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30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41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35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30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38</v>
      </c>
      <c r="C1862" s="13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38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35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35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35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38</v>
      </c>
      <c r="C1867" s="13" t="s">
        <v>3753</v>
      </c>
      <c r="D1867" s="43"/>
      <c r="E1867" s="43"/>
      <c r="F1867" s="43"/>
      <c r="G1867" s="43"/>
    </row>
    <row r="1868">
      <c r="A1868" s="2" t="s">
        <v>3754</v>
      </c>
      <c r="B1868" s="8" t="s">
        <v>38</v>
      </c>
      <c r="C1868" s="18" t="s">
        <v>3755</v>
      </c>
      <c r="D1868" s="43"/>
      <c r="E1868" s="43"/>
      <c r="F1868" s="43"/>
      <c r="G1868" s="43"/>
    </row>
    <row r="1869">
      <c r="A1869" s="13" t="s">
        <v>3756</v>
      </c>
      <c r="B1869" s="8" t="s">
        <v>30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27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41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103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103</v>
      </c>
      <c r="C1873" s="13" t="s">
        <v>3765</v>
      </c>
      <c r="D1873" s="43"/>
      <c r="E1873" s="43"/>
      <c r="F1873" s="43"/>
      <c r="G1873" s="43"/>
    </row>
    <row r="1874">
      <c r="A1874" s="7" t="s">
        <v>3766</v>
      </c>
      <c r="B1874" s="8" t="s">
        <v>30</v>
      </c>
      <c r="C1874" s="9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35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35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103</v>
      </c>
      <c r="C1877" s="12" t="s">
        <v>3773</v>
      </c>
      <c r="D1877" s="43"/>
      <c r="E1877" s="43"/>
      <c r="F1877" s="43"/>
      <c r="G1877" s="43"/>
    </row>
    <row r="1878">
      <c r="A1878" s="13" t="s">
        <v>3774</v>
      </c>
      <c r="B1878" s="8" t="s">
        <v>30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30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41</v>
      </c>
      <c r="C1880" s="13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103</v>
      </c>
      <c r="C1881" s="13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35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41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38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38</v>
      </c>
      <c r="C1885" s="12" t="s">
        <v>3789</v>
      </c>
      <c r="D1885" s="43"/>
      <c r="E1885" s="43"/>
      <c r="F1885" s="43"/>
      <c r="G1885" s="43"/>
    </row>
    <row r="1886">
      <c r="A1886" s="13" t="s">
        <v>3790</v>
      </c>
      <c r="B1886" s="8" t="s">
        <v>41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103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103</v>
      </c>
      <c r="C1888" s="13" t="s">
        <v>3795</v>
      </c>
      <c r="D1888" s="43"/>
      <c r="E1888" s="43"/>
      <c r="F1888" s="43"/>
      <c r="G1888" s="43"/>
    </row>
    <row r="1889">
      <c r="A1889" s="13" t="s">
        <v>3796</v>
      </c>
      <c r="B1889" s="8" t="s">
        <v>30</v>
      </c>
      <c r="C1889" s="13" t="s">
        <v>3797</v>
      </c>
      <c r="D1889" s="43"/>
      <c r="E1889" s="43"/>
      <c r="F1889" s="43"/>
      <c r="G1889" s="43"/>
    </row>
    <row r="1890">
      <c r="A1890" s="13" t="s">
        <v>3798</v>
      </c>
      <c r="B1890" s="8" t="s">
        <v>103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30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35</v>
      </c>
      <c r="C1892" s="12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30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103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41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35</v>
      </c>
      <c r="C1896" s="12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38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103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30</v>
      </c>
      <c r="C1900" s="13" t="s">
        <v>3819</v>
      </c>
      <c r="D1900" s="43"/>
      <c r="E1900" s="43"/>
      <c r="F1900" s="43"/>
      <c r="G1900" s="43"/>
    </row>
    <row r="1901">
      <c r="A1901" s="13" t="s">
        <v>3820</v>
      </c>
      <c r="B1901" s="8" t="s">
        <v>35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35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35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41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30</v>
      </c>
      <c r="C1905" s="12" t="s">
        <v>3829</v>
      </c>
      <c r="D1905" s="43"/>
      <c r="E1905" s="43"/>
      <c r="F1905" s="43"/>
      <c r="G1905" s="43"/>
    </row>
    <row r="1906">
      <c r="A1906" s="13" t="s">
        <v>3830</v>
      </c>
      <c r="B1906" s="8" t="s">
        <v>30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41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38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103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30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35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41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35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30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30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38</v>
      </c>
      <c r="C1917" s="13" t="s">
        <v>3853</v>
      </c>
      <c r="D1917" s="43"/>
      <c r="E1917" s="43"/>
      <c r="F1917" s="43"/>
      <c r="G1917" s="43"/>
    </row>
    <row r="1918">
      <c r="A1918" s="13" t="s">
        <v>3854</v>
      </c>
      <c r="B1918" s="8" t="s">
        <v>30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38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41</v>
      </c>
      <c r="C1920" s="13" t="s">
        <v>3859</v>
      </c>
      <c r="D1920" s="43"/>
      <c r="E1920" s="43"/>
      <c r="F1920" s="43"/>
      <c r="G1920" s="43"/>
    </row>
    <row r="1921">
      <c r="A1921" s="13" t="s">
        <v>3860</v>
      </c>
      <c r="B1921" s="8" t="s">
        <v>38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103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30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38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35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30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38</v>
      </c>
      <c r="C1927" s="12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30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30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21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52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69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229</v>
      </c>
      <c r="C1933" s="12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35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103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38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41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35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35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41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35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30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103</v>
      </c>
      <c r="C1946" s="13" t="s">
        <v>3911</v>
      </c>
      <c r="D1946" s="43"/>
      <c r="E1946" s="43"/>
      <c r="F1946" s="43"/>
      <c r="G1946" s="43"/>
    </row>
    <row r="1947">
      <c r="A1947" s="13" t="s">
        <v>3912</v>
      </c>
      <c r="B1947" s="8" t="s">
        <v>41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38</v>
      </c>
      <c r="C1948" s="12" t="s">
        <v>3915</v>
      </c>
      <c r="D1948" s="43"/>
      <c r="E1948" s="43"/>
      <c r="F1948" s="43"/>
      <c r="G1948" s="43"/>
    </row>
    <row r="1949">
      <c r="A1949" s="13" t="s">
        <v>3916</v>
      </c>
      <c r="B1949" s="8" t="s">
        <v>35</v>
      </c>
      <c r="C1949" s="13" t="s">
        <v>3917</v>
      </c>
      <c r="D1949" s="43"/>
      <c r="E1949" s="43"/>
      <c r="F1949" s="43"/>
      <c r="G1949" s="43"/>
    </row>
    <row r="1950">
      <c r="A1950" s="13" t="s">
        <v>3918</v>
      </c>
      <c r="B1950" s="8" t="s">
        <v>41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41</v>
      </c>
      <c r="C1951" s="12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41</v>
      </c>
      <c r="C1952" s="12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38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41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30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35</v>
      </c>
      <c r="C1956" s="13" t="s">
        <v>3931</v>
      </c>
      <c r="D1956" s="43"/>
      <c r="E1956" s="43"/>
      <c r="F1956" s="43"/>
      <c r="G1956" s="43"/>
    </row>
    <row r="1957">
      <c r="A1957" s="13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30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152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38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35</v>
      </c>
      <c r="C1961" s="13" t="s">
        <v>3941</v>
      </c>
      <c r="D1961" s="43"/>
      <c r="E1961" s="43"/>
      <c r="F1961" s="43"/>
      <c r="G1961" s="43"/>
    </row>
    <row r="1962">
      <c r="A1962" s="7" t="s">
        <v>3942</v>
      </c>
      <c r="B1962" s="8" t="s">
        <v>35</v>
      </c>
      <c r="C1962" s="9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35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41</v>
      </c>
      <c r="C1964" s="13" t="s">
        <v>3947</v>
      </c>
      <c r="D1964" s="43"/>
      <c r="E1964" s="43"/>
      <c r="F1964" s="43"/>
      <c r="G1964" s="43"/>
    </row>
    <row r="1965">
      <c r="A1965" s="13" t="s">
        <v>3948</v>
      </c>
      <c r="B1965" s="8" t="s">
        <v>35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30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41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35</v>
      </c>
      <c r="C1968" s="12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103</v>
      </c>
      <c r="C1969" s="13" t="s">
        <v>3957</v>
      </c>
      <c r="D1969" s="43"/>
      <c r="E1969" s="43"/>
      <c r="F1969" s="43"/>
      <c r="G1969" s="43"/>
    </row>
    <row r="1970">
      <c r="A1970" s="7" t="s">
        <v>3958</v>
      </c>
      <c r="B1970" s="8" t="s">
        <v>103</v>
      </c>
      <c r="C1970" s="9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278</v>
      </c>
      <c r="C1971" s="12" t="s">
        <v>3961</v>
      </c>
      <c r="D1971" s="43"/>
      <c r="E1971" s="43"/>
      <c r="F1971" s="43"/>
      <c r="G1971" s="43"/>
    </row>
    <row r="1972">
      <c r="A1972" s="13" t="s">
        <v>3962</v>
      </c>
      <c r="B1972" s="8" t="s">
        <v>35</v>
      </c>
      <c r="C1972" s="13" t="s">
        <v>3963</v>
      </c>
      <c r="D1972" s="43"/>
      <c r="E1972" s="43"/>
      <c r="F1972" s="43"/>
      <c r="G1972" s="43"/>
    </row>
    <row r="1973">
      <c r="A1973" s="13" t="s">
        <v>3964</v>
      </c>
      <c r="B1973" s="8" t="s">
        <v>278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38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35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30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35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38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41</v>
      </c>
      <c r="C1979" s="13" t="s">
        <v>3977</v>
      </c>
      <c r="D1979" s="43"/>
      <c r="E1979" s="43"/>
      <c r="F1979" s="43"/>
      <c r="G1979" s="43"/>
    </row>
    <row r="1980">
      <c r="A1980" s="13" t="s">
        <v>3978</v>
      </c>
      <c r="B1980" s="8" t="s">
        <v>278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278</v>
      </c>
      <c r="C1981" s="12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38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88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30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278</v>
      </c>
      <c r="C1985" s="13" t="s">
        <v>3989</v>
      </c>
      <c r="D1985" s="43"/>
      <c r="E1985" s="43"/>
      <c r="F1985" s="43"/>
      <c r="G1985" s="43"/>
    </row>
    <row r="1986">
      <c r="A1986" s="2" t="s">
        <v>3990</v>
      </c>
      <c r="B1986" s="8" t="s">
        <v>35</v>
      </c>
      <c r="C1986" s="18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27</v>
      </c>
      <c r="C1987" s="12" t="s">
        <v>3993</v>
      </c>
      <c r="D1987" s="43"/>
      <c r="E1987" s="43"/>
      <c r="F1987" s="43"/>
      <c r="G1987" s="43"/>
    </row>
    <row r="1988">
      <c r="A1988" s="13" t="s">
        <v>3994</v>
      </c>
      <c r="B1988" s="8" t="s">
        <v>35</v>
      </c>
      <c r="C1988" s="13" t="s">
        <v>3995</v>
      </c>
      <c r="D1988" s="43"/>
      <c r="E1988" s="43"/>
      <c r="F1988" s="43"/>
      <c r="G1988" s="43"/>
    </row>
    <row r="1989">
      <c r="A1989" s="13" t="s">
        <v>3996</v>
      </c>
      <c r="B1989" s="8" t="s">
        <v>41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35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103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30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103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41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27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35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3" t="s">
        <v>4014</v>
      </c>
      <c r="B1998" s="8" t="s">
        <v>21</v>
      </c>
      <c r="C1998" s="13" t="s">
        <v>4015</v>
      </c>
      <c r="D1998" s="43"/>
      <c r="E1998" s="43"/>
      <c r="F1998" s="43"/>
      <c r="G1998" s="43"/>
    </row>
    <row r="1999">
      <c r="A1999" s="2" t="s">
        <v>4016</v>
      </c>
      <c r="B1999" s="8" t="s">
        <v>41</v>
      </c>
      <c r="C1999" s="18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30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30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30</v>
      </c>
      <c r="C2002" s="13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30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38</v>
      </c>
      <c r="C2004" s="13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21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41</v>
      </c>
      <c r="C2006" s="12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103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41</v>
      </c>
      <c r="C2008" s="12" t="s">
        <v>4035</v>
      </c>
      <c r="D2008" s="43"/>
      <c r="E2008" s="43"/>
      <c r="F2008" s="43"/>
      <c r="G2008" s="43"/>
    </row>
    <row r="2009">
      <c r="A2009" s="13" t="s">
        <v>4036</v>
      </c>
      <c r="B2009" s="8" t="s">
        <v>21</v>
      </c>
      <c r="C2009" s="13" t="s">
        <v>4037</v>
      </c>
      <c r="D2009" s="43"/>
      <c r="E2009" s="43"/>
      <c r="F2009" s="43"/>
      <c r="G2009" s="43"/>
    </row>
    <row r="2010">
      <c r="A2010" s="9" t="s">
        <v>4038</v>
      </c>
      <c r="B2010" s="8" t="s">
        <v>35</v>
      </c>
      <c r="C2010" s="9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41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35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41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30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35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30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30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35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41</v>
      </c>
      <c r="C2020" s="13" t="s">
        <v>4059</v>
      </c>
      <c r="D2020" s="43"/>
      <c r="E2020" s="43"/>
      <c r="F2020" s="43"/>
      <c r="G2020" s="43"/>
    </row>
    <row r="2021">
      <c r="A2021" s="13" t="s">
        <v>4060</v>
      </c>
      <c r="B2021" s="8" t="s">
        <v>27</v>
      </c>
      <c r="C2021" s="13" t="s">
        <v>4061</v>
      </c>
      <c r="D2021" s="43"/>
      <c r="E2021" s="43"/>
      <c r="F2021" s="43"/>
      <c r="G2021" s="43"/>
    </row>
    <row r="2022">
      <c r="A2022" s="2" t="s">
        <v>4062</v>
      </c>
      <c r="B2022" s="8" t="s">
        <v>35</v>
      </c>
      <c r="C2022" s="18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35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103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41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41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35</v>
      </c>
      <c r="C2027" s="13" t="s">
        <v>4073</v>
      </c>
      <c r="D2027" s="43"/>
      <c r="E2027" s="43"/>
      <c r="F2027" s="43"/>
      <c r="G2027" s="43"/>
    </row>
    <row r="2028">
      <c r="A2028" s="13" t="s">
        <v>4074</v>
      </c>
      <c r="B2028" s="8" t="s">
        <v>35</v>
      </c>
      <c r="C2028" s="13" t="s">
        <v>4075</v>
      </c>
      <c r="D2028" s="43"/>
      <c r="E2028" s="43"/>
      <c r="F2028" s="43"/>
      <c r="G2028" s="43"/>
    </row>
    <row r="2029">
      <c r="A2029" s="7" t="s">
        <v>4076</v>
      </c>
      <c r="B2029" s="8" t="s">
        <v>21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30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30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52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27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41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30</v>
      </c>
      <c r="C2036" s="13" t="s">
        <v>4091</v>
      </c>
      <c r="D2036" s="43"/>
      <c r="E2036" s="43"/>
      <c r="F2036" s="43"/>
      <c r="G2036" s="43"/>
    </row>
    <row r="2037">
      <c r="A2037" s="13" t="s">
        <v>4092</v>
      </c>
      <c r="B2037" s="8" t="s">
        <v>35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38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35</v>
      </c>
      <c r="C2039" s="13" t="s">
        <v>4097</v>
      </c>
      <c r="D2039" s="43"/>
      <c r="E2039" s="43"/>
      <c r="F2039" s="43"/>
      <c r="G2039" s="43"/>
    </row>
    <row r="2040">
      <c r="A2040" s="13" t="s">
        <v>4098</v>
      </c>
      <c r="B2040" s="8" t="s">
        <v>41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52</v>
      </c>
      <c r="C2041" s="12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2" t="s">
        <v>4104</v>
      </c>
      <c r="B2043" s="8" t="s">
        <v>103</v>
      </c>
      <c r="C2043" s="18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38</v>
      </c>
      <c r="C2044" s="12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30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30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30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41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24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35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35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30</v>
      </c>
      <c r="C2052" s="13" t="s">
        <v>4123</v>
      </c>
      <c r="D2052" s="43"/>
      <c r="E2052" s="43"/>
      <c r="F2052" s="43"/>
      <c r="G2052" s="43"/>
    </row>
    <row r="2053">
      <c r="A2053" s="2" t="s">
        <v>4124</v>
      </c>
      <c r="B2053" s="8" t="s">
        <v>41</v>
      </c>
      <c r="C2053" s="18" t="s">
        <v>4125</v>
      </c>
      <c r="D2053" s="43"/>
      <c r="E2053" s="43"/>
      <c r="F2053" s="43"/>
      <c r="G2053" s="43"/>
    </row>
    <row r="2054">
      <c r="A2054" s="2" t="s">
        <v>4126</v>
      </c>
      <c r="B2054" s="8" t="s">
        <v>35</v>
      </c>
      <c r="C2054" s="18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38</v>
      </c>
      <c r="C2055" s="12" t="s">
        <v>4129</v>
      </c>
      <c r="D2055" s="43"/>
      <c r="E2055" s="43"/>
      <c r="F2055" s="43"/>
      <c r="G2055" s="43"/>
    </row>
    <row r="2056">
      <c r="A2056" s="2" t="s">
        <v>4130</v>
      </c>
      <c r="B2056" s="8" t="s">
        <v>41</v>
      </c>
      <c r="C2056" s="18" t="s">
        <v>4131</v>
      </c>
      <c r="D2056" s="43"/>
      <c r="E2056" s="43"/>
      <c r="F2056" s="43"/>
      <c r="G2056" s="43"/>
    </row>
    <row r="2057">
      <c r="A2057" s="13" t="s">
        <v>4132</v>
      </c>
      <c r="B2057" s="8" t="s">
        <v>30</v>
      </c>
      <c r="C2057" s="13" t="s">
        <v>4133</v>
      </c>
      <c r="D2057" s="43"/>
      <c r="E2057" s="43"/>
      <c r="F2057" s="43"/>
      <c r="G2057" s="43"/>
    </row>
    <row r="2058">
      <c r="A2058" s="13" t="s">
        <v>4134</v>
      </c>
      <c r="B2058" s="8" t="s">
        <v>103</v>
      </c>
      <c r="C2058" s="13" t="s">
        <v>4135</v>
      </c>
      <c r="D2058" s="43"/>
      <c r="E2058" s="43"/>
      <c r="F2058" s="43"/>
      <c r="G2058" s="43"/>
    </row>
    <row r="2059">
      <c r="A2059" s="13" t="s">
        <v>4136</v>
      </c>
      <c r="B2059" s="8" t="s">
        <v>30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103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38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30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27</v>
      </c>
      <c r="C2064" s="12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38</v>
      </c>
      <c r="C2065" s="12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30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52</v>
      </c>
      <c r="C2067" s="12" t="s">
        <v>4153</v>
      </c>
      <c r="D2067" s="43"/>
      <c r="E2067" s="43"/>
      <c r="F2067" s="43"/>
      <c r="G2067" s="43"/>
    </row>
    <row r="2068">
      <c r="A2068" s="13" t="s">
        <v>4154</v>
      </c>
      <c r="B2068" s="8" t="s">
        <v>30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35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35</v>
      </c>
      <c r="C2070" s="13" t="s">
        <v>4159</v>
      </c>
      <c r="D2070" s="43"/>
      <c r="E2070" s="43"/>
      <c r="F2070" s="43"/>
      <c r="G2070" s="43"/>
    </row>
    <row r="2071">
      <c r="A2071" s="9" t="s">
        <v>4160</v>
      </c>
      <c r="B2071" s="8" t="s">
        <v>103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41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41</v>
      </c>
      <c r="C2073" s="9" t="s">
        <v>4165</v>
      </c>
      <c r="D2073" s="43"/>
      <c r="E2073" s="43"/>
      <c r="F2073" s="43"/>
      <c r="G2073" s="43"/>
    </row>
    <row r="2074">
      <c r="A2074" s="13" t="s">
        <v>4166</v>
      </c>
      <c r="B2074" s="8" t="s">
        <v>38</v>
      </c>
      <c r="C2074" s="13" t="s">
        <v>4167</v>
      </c>
      <c r="D2074" s="43"/>
      <c r="E2074" s="43"/>
      <c r="F2074" s="43"/>
      <c r="G2074" s="43"/>
    </row>
    <row r="2075">
      <c r="A2075" s="13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30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103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103</v>
      </c>
      <c r="C2078" s="13" t="s">
        <v>4175</v>
      </c>
      <c r="D2078" s="43"/>
      <c r="E2078" s="43"/>
      <c r="F2078" s="43"/>
      <c r="G2078" s="43"/>
    </row>
    <row r="2079">
      <c r="A2079" s="13" t="s">
        <v>4176</v>
      </c>
      <c r="B2079" s="8" t="s">
        <v>30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727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30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41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103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35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41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38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35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103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41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38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2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35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35</v>
      </c>
      <c r="C2094" s="13" t="s">
        <v>4207</v>
      </c>
      <c r="D2094" s="43"/>
      <c r="E2094" s="43"/>
      <c r="F2094" s="43"/>
      <c r="G2094" s="43"/>
    </row>
    <row r="2095">
      <c r="A2095" s="13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35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103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35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30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38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30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30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30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35</v>
      </c>
      <c r="C2108" s="13" t="s">
        <v>4235</v>
      </c>
      <c r="D2108" s="43"/>
      <c r="E2108" s="43"/>
      <c r="F2108" s="43"/>
      <c r="G2108" s="43"/>
    </row>
    <row r="2109">
      <c r="A2109" s="12" t="s">
        <v>4236</v>
      </c>
      <c r="B2109" s="8" t="s">
        <v>30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21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38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35</v>
      </c>
      <c r="C2112" s="12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30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35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38</v>
      </c>
      <c r="C2115" s="13" t="s">
        <v>4249</v>
      </c>
      <c r="D2115" s="43"/>
      <c r="E2115" s="43"/>
      <c r="F2115" s="43"/>
      <c r="G2115" s="43"/>
    </row>
    <row r="2116">
      <c r="A2116" s="2" t="s">
        <v>4250</v>
      </c>
      <c r="B2116" s="8" t="s">
        <v>41</v>
      </c>
      <c r="C2116" s="18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35</v>
      </c>
      <c r="C2117" s="13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30</v>
      </c>
      <c r="C2118" s="13" t="s">
        <v>4255</v>
      </c>
      <c r="D2118" s="43"/>
      <c r="E2118" s="43"/>
      <c r="F2118" s="43"/>
      <c r="G2118" s="43"/>
    </row>
    <row r="2119">
      <c r="A2119" s="13" t="s">
        <v>4256</v>
      </c>
      <c r="B2119" s="8" t="s">
        <v>41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35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30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38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38</v>
      </c>
      <c r="C2123" s="13" t="s">
        <v>4265</v>
      </c>
      <c r="D2123" s="43"/>
      <c r="E2123" s="43"/>
      <c r="F2123" s="43"/>
      <c r="G2123" s="43"/>
    </row>
    <row r="2124">
      <c r="A2124" s="2" t="s">
        <v>4266</v>
      </c>
      <c r="B2124" s="8" t="s">
        <v>41</v>
      </c>
      <c r="C2124" s="18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30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38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35</v>
      </c>
      <c r="C2127" s="12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35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30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35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41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41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30</v>
      </c>
      <c r="C2133" s="13" t="s">
        <v>4285</v>
      </c>
      <c r="D2133" s="43"/>
      <c r="E2133" s="43"/>
      <c r="F2133" s="43"/>
      <c r="G2133" s="43"/>
    </row>
    <row r="2134">
      <c r="A2134" s="13" t="s">
        <v>4286</v>
      </c>
      <c r="B2134" s="8" t="s">
        <v>35</v>
      </c>
      <c r="C2134" s="13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103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38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41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103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35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30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41</v>
      </c>
      <c r="C2141" s="13" t="s">
        <v>4301</v>
      </c>
      <c r="D2141" s="43"/>
      <c r="E2141" s="43"/>
      <c r="F2141" s="43"/>
      <c r="G2141" s="43"/>
    </row>
    <row r="2142">
      <c r="A2142" s="13" t="s">
        <v>4302</v>
      </c>
      <c r="B2142" s="8" t="s">
        <v>38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41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103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103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152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103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21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35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35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35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41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21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38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41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21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35</v>
      </c>
      <c r="C2159" s="12" t="s">
        <v>4337</v>
      </c>
      <c r="D2159" s="43"/>
      <c r="E2159" s="43"/>
      <c r="F2159" s="43"/>
      <c r="G2159" s="43"/>
    </row>
    <row r="2160">
      <c r="A2160" s="13" t="s">
        <v>4338</v>
      </c>
      <c r="B2160" s="8" t="s">
        <v>41</v>
      </c>
      <c r="C2160" s="13" t="s">
        <v>4339</v>
      </c>
      <c r="D2160" s="43"/>
      <c r="E2160" s="43"/>
      <c r="F2160" s="43"/>
      <c r="G2160" s="43"/>
    </row>
    <row r="2161">
      <c r="A2161" s="13" t="s">
        <v>4340</v>
      </c>
      <c r="B2161" s="8" t="s">
        <v>103</v>
      </c>
      <c r="C2161" s="13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41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38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727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727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27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727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727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35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41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27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38</v>
      </c>
      <c r="C2172" s="13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27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30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727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727</v>
      </c>
      <c r="C2176" s="13" t="s">
        <v>4371</v>
      </c>
      <c r="D2176" s="43"/>
      <c r="E2176" s="43"/>
      <c r="F2176" s="43"/>
      <c r="G2176" s="43"/>
    </row>
    <row r="2177">
      <c r="A2177" s="2" t="s">
        <v>4372</v>
      </c>
      <c r="B2177" s="8" t="s">
        <v>35</v>
      </c>
      <c r="C2177" s="18" t="s">
        <v>4373</v>
      </c>
      <c r="D2177" s="43"/>
      <c r="E2177" s="43"/>
      <c r="F2177" s="43"/>
      <c r="G2177" s="43"/>
    </row>
    <row r="2178">
      <c r="A2178" s="2" t="s">
        <v>4374</v>
      </c>
      <c r="B2178" s="8" t="s">
        <v>41</v>
      </c>
      <c r="C2178" s="18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727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727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727</v>
      </c>
      <c r="C2181" s="12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727</v>
      </c>
      <c r="C2182" s="13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38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35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35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103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103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727</v>
      </c>
      <c r="C2188" s="12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38</v>
      </c>
      <c r="C2189" s="13" t="s">
        <v>4397</v>
      </c>
      <c r="D2189" s="43"/>
      <c r="E2189" s="43"/>
      <c r="F2189" s="43"/>
      <c r="G2189" s="43"/>
    </row>
    <row r="2190">
      <c r="A2190" s="12" t="s">
        <v>4398</v>
      </c>
      <c r="B2190" s="8" t="s">
        <v>727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727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30</v>
      </c>
      <c r="C2192" s="13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727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727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103</v>
      </c>
      <c r="C2195" s="13" t="s">
        <v>4409</v>
      </c>
      <c r="D2195" s="43"/>
      <c r="E2195" s="43"/>
      <c r="F2195" s="43"/>
      <c r="G2195" s="43"/>
    </row>
    <row r="2196">
      <c r="A2196" s="2" t="s">
        <v>4410</v>
      </c>
      <c r="B2196" s="8" t="s">
        <v>35</v>
      </c>
      <c r="C2196" s="18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35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41</v>
      </c>
      <c r="C2198" s="13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38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727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41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727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103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38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41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278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278</v>
      </c>
      <c r="C2208" s="12" t="s">
        <v>4435</v>
      </c>
      <c r="D2208" s="43"/>
      <c r="E2208" s="43"/>
      <c r="F2208" s="43"/>
      <c r="G2208" s="43"/>
    </row>
    <row r="2209">
      <c r="A2209" s="13" t="s">
        <v>4436</v>
      </c>
      <c r="B2209" s="8" t="s">
        <v>35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30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35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30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278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103</v>
      </c>
      <c r="C2215" s="12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35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41</v>
      </c>
      <c r="C2217" s="13" t="s">
        <v>4453</v>
      </c>
      <c r="D2217" s="43"/>
      <c r="E2217" s="43"/>
      <c r="F2217" s="43"/>
      <c r="G2217" s="43"/>
    </row>
    <row r="2218">
      <c r="A2218" s="2" t="s">
        <v>4454</v>
      </c>
      <c r="B2218" s="8" t="s">
        <v>35</v>
      </c>
      <c r="C2218" s="18" t="s">
        <v>4455</v>
      </c>
      <c r="D2218" s="43"/>
      <c r="E2218" s="43"/>
      <c r="F2218" s="43"/>
      <c r="G2218" s="43"/>
    </row>
    <row r="2219">
      <c r="A2219" s="2" t="s">
        <v>4456</v>
      </c>
      <c r="B2219" s="8" t="s">
        <v>35</v>
      </c>
      <c r="C2219" s="18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30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35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35</v>
      </c>
      <c r="C2222" s="9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103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41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103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30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3" t="s">
        <v>4474</v>
      </c>
      <c r="B2228" s="8" t="s">
        <v>103</v>
      </c>
      <c r="C2228" s="13" t="s">
        <v>4475</v>
      </c>
      <c r="D2228" s="43"/>
      <c r="E2228" s="43"/>
      <c r="F2228" s="43"/>
      <c r="G2228" s="43"/>
    </row>
    <row r="2229">
      <c r="A2229" s="13" t="s">
        <v>4476</v>
      </c>
      <c r="B2229" s="8" t="s">
        <v>52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41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30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30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103</v>
      </c>
      <c r="C2233" s="13" t="s">
        <v>4485</v>
      </c>
      <c r="D2233" s="43"/>
      <c r="E2233" s="43"/>
      <c r="F2233" s="43"/>
      <c r="G2233" s="43"/>
    </row>
    <row r="2234">
      <c r="A2234" s="13" t="s">
        <v>4486</v>
      </c>
      <c r="B2234" s="8" t="s">
        <v>35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69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41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30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30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41</v>
      </c>
      <c r="C2239" s="13" t="s">
        <v>4497</v>
      </c>
      <c r="D2239" s="43"/>
      <c r="E2239" s="43"/>
      <c r="F2239" s="43"/>
      <c r="G2239" s="43"/>
    </row>
    <row r="2240">
      <c r="A2240" s="13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3" t="s">
        <v>4500</v>
      </c>
      <c r="B2241" s="8" t="s">
        <v>727</v>
      </c>
      <c r="C2241" s="13" t="s">
        <v>4501</v>
      </c>
      <c r="D2241" s="43"/>
      <c r="E2241" s="43"/>
      <c r="F2241" s="43"/>
      <c r="G2241" s="43"/>
    </row>
    <row r="2242">
      <c r="A2242" s="13" t="s">
        <v>4502</v>
      </c>
      <c r="B2242" s="8" t="s">
        <v>103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30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38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35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103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41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41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38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41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35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38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35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88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41</v>
      </c>
      <c r="C2256" s="13" t="s">
        <v>4531</v>
      </c>
      <c r="D2256" s="43"/>
      <c r="E2256" s="43"/>
      <c r="F2256" s="43"/>
      <c r="G2256" s="43"/>
    </row>
    <row r="2257">
      <c r="A2257" s="13" t="s">
        <v>4532</v>
      </c>
      <c r="B2257" s="8" t="s">
        <v>30</v>
      </c>
      <c r="C2257" s="13" t="s">
        <v>4533</v>
      </c>
      <c r="D2257" s="43"/>
      <c r="E2257" s="43"/>
      <c r="F2257" s="43"/>
      <c r="G2257" s="43"/>
    </row>
    <row r="2258">
      <c r="A2258" s="13" t="s">
        <v>4534</v>
      </c>
      <c r="B2258" s="8" t="s">
        <v>103</v>
      </c>
      <c r="C2258" s="13" t="s">
        <v>4535</v>
      </c>
      <c r="D2258" s="43"/>
      <c r="E2258" s="43"/>
      <c r="F2258" s="43"/>
      <c r="G2258" s="43"/>
    </row>
    <row r="2259">
      <c r="A2259" s="13" t="s">
        <v>4536</v>
      </c>
      <c r="B2259" s="8" t="s">
        <v>103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35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30</v>
      </c>
      <c r="C2261" s="13" t="s">
        <v>4541</v>
      </c>
      <c r="D2261" s="43"/>
      <c r="E2261" s="43"/>
      <c r="F2261" s="43"/>
      <c r="G2261" s="43"/>
    </row>
  </sheetData>
  <mergeCells count="1">
    <mergeCell ref="E2:F2"/>
  </mergeCells>
  <dataValidations>
    <dataValidation allowBlank="1" showDropDown="1" sqref="C2:C2261"/>
    <dataValidation allowBlank="1" showDropDown="1" sqref="A2:A2261"/>
    <dataValidation type="list" allowBlank="1" sqref="B2:B226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4542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4543</v>
      </c>
      <c r="C2" s="64" t="s">
        <v>4</v>
      </c>
      <c r="D2" s="64" t="s">
        <v>4544</v>
      </c>
      <c r="F2" s="57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4545</v>
      </c>
      <c r="C3" s="67" t="s">
        <v>4546</v>
      </c>
      <c r="D3" s="67" t="s">
        <v>4547</v>
      </c>
      <c r="F3" s="57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4548</v>
      </c>
      <c r="D4" s="67" t="s">
        <v>4549</v>
      </c>
      <c r="F4" s="57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4550</v>
      </c>
      <c r="D5" s="67" t="s">
        <v>4551</v>
      </c>
      <c r="F5" s="57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4552</v>
      </c>
      <c r="B6" s="67" t="s">
        <v>4553</v>
      </c>
      <c r="C6" s="67" t="s">
        <v>4554</v>
      </c>
      <c r="D6" s="67" t="s">
        <v>4555</v>
      </c>
      <c r="F6" s="57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4556</v>
      </c>
      <c r="C7" s="67" t="s">
        <v>4546</v>
      </c>
      <c r="D7" s="67" t="s">
        <v>4557</v>
      </c>
      <c r="F7" s="57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4558</v>
      </c>
      <c r="D8" s="67" t="s">
        <v>4559</v>
      </c>
      <c r="F8" s="57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4560</v>
      </c>
      <c r="C9" s="67" t="s">
        <v>4561</v>
      </c>
      <c r="D9" s="67" t="s">
        <v>3542</v>
      </c>
      <c r="F9" s="57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4562</v>
      </c>
      <c r="C10" s="69" t="s">
        <v>4561</v>
      </c>
      <c r="D10" s="67" t="s">
        <v>4563</v>
      </c>
      <c r="F10" s="57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4564</v>
      </c>
      <c r="D11" s="67" t="s">
        <v>4565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4566</v>
      </c>
      <c r="D12" s="67" t="s">
        <v>4567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7"/>
      <c r="B14" s="57"/>
      <c r="C14" s="57"/>
      <c r="D14" s="57"/>
      <c r="E14" s="57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4568</v>
      </c>
      <c r="B1" s="64" t="s">
        <v>2709</v>
      </c>
      <c r="D1" s="64" t="s">
        <v>4569</v>
      </c>
      <c r="E1" s="64" t="s">
        <v>4570</v>
      </c>
      <c r="F1" s="64" t="s">
        <v>2709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4571</v>
      </c>
      <c r="B2" s="67" t="s">
        <v>4571</v>
      </c>
      <c r="D2" s="67" t="s">
        <v>4572</v>
      </c>
      <c r="E2" s="67" t="s">
        <v>4573</v>
      </c>
      <c r="F2" s="67" t="s">
        <v>4574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4575</v>
      </c>
      <c r="E3" s="67" t="s">
        <v>4576</v>
      </c>
      <c r="F3" s="67" t="s">
        <v>4577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4578</v>
      </c>
      <c r="E4" s="67" t="s">
        <v>4579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4580</v>
      </c>
      <c r="B5" s="67" t="s">
        <v>4581</v>
      </c>
      <c r="D5" s="67" t="s">
        <v>4582</v>
      </c>
      <c r="E5" s="67" t="s">
        <v>4583</v>
      </c>
      <c r="F5" s="67" t="s">
        <v>4584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4585</v>
      </c>
      <c r="B6" s="67" t="s">
        <v>4586</v>
      </c>
      <c r="D6" s="67" t="s">
        <v>4587</v>
      </c>
      <c r="E6" s="67" t="s">
        <v>4588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4589</v>
      </c>
      <c r="B7" s="67" t="s">
        <v>4589</v>
      </c>
      <c r="D7" s="67" t="s">
        <v>4590</v>
      </c>
      <c r="E7" s="67" t="s">
        <v>4591</v>
      </c>
      <c r="F7" s="67" t="s">
        <v>2996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4592</v>
      </c>
      <c r="B8" s="67" t="s">
        <v>4592</v>
      </c>
      <c r="D8" s="67" t="s">
        <v>4593</v>
      </c>
      <c r="E8" s="67" t="s">
        <v>4594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4573</v>
      </c>
      <c r="B9" s="67" t="s">
        <v>4595</v>
      </c>
      <c r="D9" s="67" t="s">
        <v>4596</v>
      </c>
      <c r="E9" s="67" t="s">
        <v>4597</v>
      </c>
      <c r="F9" s="67" t="s">
        <v>4598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4599</v>
      </c>
      <c r="B10" s="67" t="s">
        <v>4600</v>
      </c>
      <c r="D10" s="67" t="s">
        <v>4601</v>
      </c>
      <c r="E10" s="67" t="s">
        <v>4602</v>
      </c>
      <c r="F10" s="67" t="s">
        <v>4470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4603</v>
      </c>
      <c r="B11" s="67" t="s">
        <v>4604</v>
      </c>
      <c r="D11" s="67" t="s">
        <v>4605</v>
      </c>
      <c r="E11" s="67" t="s">
        <v>4606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4554</v>
      </c>
      <c r="B12" s="67" t="s">
        <v>4607</v>
      </c>
      <c r="D12" s="67" t="s">
        <v>4608</v>
      </c>
      <c r="E12" s="67" t="s">
        <v>4609</v>
      </c>
      <c r="F12" s="67" t="s">
        <v>4610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1787</v>
      </c>
      <c r="B13" s="67" t="s">
        <v>4611</v>
      </c>
      <c r="D13" s="67" t="s">
        <v>4612</v>
      </c>
      <c r="E13" s="67" t="s">
        <v>4613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4614</v>
      </c>
      <c r="B14" s="67" t="s">
        <v>4615</v>
      </c>
      <c r="D14" s="67" t="s">
        <v>4616</v>
      </c>
      <c r="E14" s="67" t="s">
        <v>4617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4618</v>
      </c>
      <c r="B15" s="67" t="s">
        <v>4619</v>
      </c>
      <c r="D15" s="67" t="s">
        <v>4620</v>
      </c>
      <c r="E15" s="67" t="s">
        <v>4621</v>
      </c>
      <c r="F15" s="67" t="s">
        <v>4622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4623</v>
      </c>
      <c r="B16" s="67" t="s">
        <v>4624</v>
      </c>
      <c r="D16" s="67" t="s">
        <v>4625</v>
      </c>
      <c r="E16" s="67" t="s">
        <v>4626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4627</v>
      </c>
      <c r="B17" s="67" t="s">
        <v>4628</v>
      </c>
      <c r="D17" s="67" t="s">
        <v>4629</v>
      </c>
      <c r="E17" s="67" t="s">
        <v>4618</v>
      </c>
      <c r="F17" s="67" t="s">
        <v>1962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4630</v>
      </c>
      <c r="B18" s="67" t="s">
        <v>4631</v>
      </c>
      <c r="D18" s="67" t="s">
        <v>4632</v>
      </c>
      <c r="E18" s="67" t="s">
        <v>4633</v>
      </c>
      <c r="F18" s="67" t="s">
        <v>1232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4634</v>
      </c>
      <c r="B19" s="67" t="s">
        <v>4634</v>
      </c>
      <c r="D19" s="67" t="s">
        <v>4635</v>
      </c>
      <c r="E19" s="67" t="s">
        <v>4603</v>
      </c>
      <c r="F19" s="67" t="s">
        <v>4636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2848</v>
      </c>
      <c r="B20" s="67" t="s">
        <v>2848</v>
      </c>
      <c r="D20" s="67" t="s">
        <v>4637</v>
      </c>
      <c r="E20" s="67" t="s">
        <v>4630</v>
      </c>
      <c r="F20" s="67" t="s">
        <v>4638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4639</v>
      </c>
      <c r="B21" s="67" t="s">
        <v>4640</v>
      </c>
      <c r="D21" s="67" t="s">
        <v>4641</v>
      </c>
      <c r="E21" s="67" t="s">
        <v>4642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4643</v>
      </c>
      <c r="B22" s="67" t="s">
        <v>4644</v>
      </c>
      <c r="D22" s="67" t="s">
        <v>4645</v>
      </c>
      <c r="E22" s="67" t="s">
        <v>4646</v>
      </c>
      <c r="F22" s="67" t="s">
        <v>1844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4621</v>
      </c>
      <c r="B23" s="67" t="s">
        <v>4647</v>
      </c>
      <c r="D23" s="67" t="s">
        <v>4648</v>
      </c>
      <c r="E23" s="67" t="s">
        <v>4554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4649</v>
      </c>
      <c r="B24" s="67" t="s">
        <v>4650</v>
      </c>
      <c r="D24" s="67" t="s">
        <v>4651</v>
      </c>
      <c r="E24" s="67" t="s">
        <v>4652</v>
      </c>
      <c r="F24" s="67" t="s">
        <v>4653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4654</v>
      </c>
      <c r="B25" s="67" t="s">
        <v>4655</v>
      </c>
      <c r="D25" s="67" t="s">
        <v>4656</v>
      </c>
      <c r="E25" s="67" t="s">
        <v>4657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4588</v>
      </c>
      <c r="B26" s="67" t="s">
        <v>4588</v>
      </c>
      <c r="D26" s="67" t="s">
        <v>4658</v>
      </c>
      <c r="E26" s="67" t="s">
        <v>4659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4660</v>
      </c>
      <c r="B27" s="67" t="s">
        <v>4661</v>
      </c>
      <c r="D27" s="67" t="s">
        <v>4662</v>
      </c>
      <c r="E27" s="67" t="s">
        <v>4663</v>
      </c>
      <c r="F27" s="67" t="s">
        <v>226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4576</v>
      </c>
      <c r="B28" s="67" t="s">
        <v>4664</v>
      </c>
      <c r="D28" s="67" t="s">
        <v>4665</v>
      </c>
      <c r="E28" s="67" t="s">
        <v>4666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4667</v>
      </c>
      <c r="B29" s="67" t="s">
        <v>4668</v>
      </c>
      <c r="D29" s="67" t="s">
        <v>4669</v>
      </c>
      <c r="E29" s="67" t="s">
        <v>4649</v>
      </c>
      <c r="F29" s="67" t="s">
        <v>3636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4579</v>
      </c>
      <c r="B30" s="67" t="s">
        <v>4579</v>
      </c>
      <c r="D30" s="67" t="s">
        <v>4670</v>
      </c>
      <c r="E30" s="67" t="s">
        <v>4654</v>
      </c>
      <c r="F30" s="67" t="s">
        <v>4671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4672</v>
      </c>
      <c r="B31" s="67" t="s">
        <v>4673</v>
      </c>
      <c r="D31" s="67" t="s">
        <v>4674</v>
      </c>
      <c r="E31" s="67" t="s">
        <v>4675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4676</v>
      </c>
      <c r="B32" s="67" t="s">
        <v>4677</v>
      </c>
      <c r="D32" s="67" t="s">
        <v>4678</v>
      </c>
      <c r="E32" s="67" t="s">
        <v>4585</v>
      </c>
      <c r="F32" s="67" t="s">
        <v>554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4679</v>
      </c>
      <c r="B33" s="67" t="s">
        <v>4598</v>
      </c>
      <c r="D33" s="67" t="s">
        <v>4680</v>
      </c>
      <c r="E33" s="67" t="s">
        <v>4580</v>
      </c>
      <c r="F33" s="67" t="s">
        <v>394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4681</v>
      </c>
      <c r="B34" s="67" t="s">
        <v>4682</v>
      </c>
      <c r="D34" s="67" t="s">
        <v>4683</v>
      </c>
      <c r="E34" s="67" t="s">
        <v>4643</v>
      </c>
      <c r="F34" s="67" t="s">
        <v>3034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4684</v>
      </c>
      <c r="E35" s="67" t="s">
        <v>4627</v>
      </c>
      <c r="F35" s="67" t="s">
        <v>2486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4685</v>
      </c>
      <c r="E36" s="67" t="s">
        <v>4623</v>
      </c>
      <c r="F36" s="67" t="s">
        <v>2400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4686</v>
      </c>
      <c r="E37" s="67" t="s">
        <v>4687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4688</v>
      </c>
      <c r="E38" s="67" t="s">
        <v>4689</v>
      </c>
      <c r="F38" s="67" t="s">
        <v>4338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4690</v>
      </c>
      <c r="C1" s="67" t="s">
        <v>4691</v>
      </c>
      <c r="D1" s="67" t="s">
        <v>4692</v>
      </c>
      <c r="E1" s="67" t="s">
        <v>4693</v>
      </c>
      <c r="F1" s="67" t="s">
        <v>4694</v>
      </c>
      <c r="G1" s="67" t="s">
        <v>4695</v>
      </c>
      <c r="H1" s="67" t="s">
        <v>4696</v>
      </c>
      <c r="I1" s="66"/>
      <c r="J1" s="66"/>
      <c r="K1" s="57"/>
      <c r="L1" s="57"/>
      <c r="M1" s="57"/>
      <c r="N1" s="57"/>
      <c r="O1" s="57"/>
      <c r="P1" s="57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4697</v>
      </c>
      <c r="C2" s="67" t="s">
        <v>4698</v>
      </c>
      <c r="D2" s="70" t="s">
        <v>4699</v>
      </c>
      <c r="E2" s="67" t="s">
        <v>4700</v>
      </c>
      <c r="F2" s="67" t="s">
        <v>4701</v>
      </c>
      <c r="G2" s="67" t="s">
        <v>4702</v>
      </c>
      <c r="H2" s="67" t="s">
        <v>4696</v>
      </c>
      <c r="I2" s="66"/>
      <c r="J2" s="66"/>
      <c r="K2" s="57"/>
      <c r="L2" s="57"/>
      <c r="M2" s="57"/>
      <c r="N2" s="57"/>
      <c r="O2" s="57"/>
      <c r="P2" s="57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4703</v>
      </c>
      <c r="C3" s="67" t="s">
        <v>4704</v>
      </c>
      <c r="D3" s="67" t="s">
        <v>4705</v>
      </c>
      <c r="E3" s="67" t="s">
        <v>4706</v>
      </c>
      <c r="F3" s="67" t="s">
        <v>4707</v>
      </c>
      <c r="G3" s="67" t="s">
        <v>4708</v>
      </c>
      <c r="H3" s="67" t="s">
        <v>4696</v>
      </c>
      <c r="I3" s="67"/>
      <c r="J3" s="66"/>
      <c r="K3" s="57"/>
      <c r="L3" s="57"/>
      <c r="M3" s="57"/>
      <c r="N3" s="57"/>
      <c r="O3" s="57"/>
      <c r="P3" s="57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4709</v>
      </c>
      <c r="B4" s="67" t="s">
        <v>4710</v>
      </c>
      <c r="I4" s="66"/>
      <c r="J4" s="66"/>
      <c r="K4" s="57"/>
      <c r="L4" s="57"/>
      <c r="M4" s="57"/>
      <c r="N4" s="57"/>
      <c r="O4" s="57"/>
      <c r="P4" s="57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4711</v>
      </c>
      <c r="B5" s="67" t="s">
        <v>4712</v>
      </c>
      <c r="I5" s="66"/>
      <c r="J5" s="66"/>
      <c r="K5" s="57"/>
      <c r="L5" s="57"/>
      <c r="M5" s="57"/>
      <c r="N5" s="57"/>
      <c r="O5" s="57"/>
      <c r="P5" s="57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4713</v>
      </c>
      <c r="B6" s="67" t="s">
        <v>4714</v>
      </c>
      <c r="I6" s="66"/>
      <c r="J6" s="66"/>
      <c r="K6" s="57"/>
      <c r="L6" s="57"/>
      <c r="M6" s="57"/>
      <c r="N6" s="57"/>
      <c r="O6" s="57"/>
      <c r="P6" s="57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7"/>
      <c r="L7" s="57"/>
      <c r="M7" s="57"/>
      <c r="N7" s="57"/>
      <c r="O7" s="57"/>
      <c r="P7" s="57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4715</v>
      </c>
      <c r="L8" s="64" t="s">
        <v>4716</v>
      </c>
      <c r="R8" s="57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4717</v>
      </c>
      <c r="B9" s="72" t="s">
        <v>4718</v>
      </c>
      <c r="C9" s="72" t="s">
        <v>4719</v>
      </c>
      <c r="D9" s="72" t="s">
        <v>4720</v>
      </c>
      <c r="G9" s="71" t="s">
        <v>4721</v>
      </c>
      <c r="H9" s="72" t="s">
        <v>4718</v>
      </c>
      <c r="I9" s="72" t="s">
        <v>4719</v>
      </c>
      <c r="J9" s="72" t="s">
        <v>4720</v>
      </c>
      <c r="L9" s="71" t="s">
        <v>4717</v>
      </c>
      <c r="M9" s="71" t="s">
        <v>4722</v>
      </c>
      <c r="N9" s="72" t="s">
        <v>4723</v>
      </c>
      <c r="O9" s="71" t="s">
        <v>4721</v>
      </c>
      <c r="P9" s="71" t="s">
        <v>4722</v>
      </c>
      <c r="Q9" s="72" t="s">
        <v>4723</v>
      </c>
      <c r="R9" s="57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4724</v>
      </c>
      <c r="E10" s="73" t="s">
        <v>4725</v>
      </c>
      <c r="F10" s="74" t="s">
        <v>4723</v>
      </c>
      <c r="J10" s="73" t="s">
        <v>4726</v>
      </c>
      <c r="K10" s="74" t="s">
        <v>4723</v>
      </c>
      <c r="R10" s="57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4727</v>
      </c>
      <c r="B11" s="75" t="s">
        <v>726</v>
      </c>
      <c r="C11" s="75" t="s">
        <v>4500</v>
      </c>
      <c r="D11" s="67" t="s">
        <v>1438</v>
      </c>
      <c r="E11" s="75" t="s">
        <v>1584</v>
      </c>
      <c r="F11" s="75" t="s">
        <v>4346</v>
      </c>
      <c r="G11" s="72" t="s">
        <v>4727</v>
      </c>
      <c r="H11" s="75" t="s">
        <v>4178</v>
      </c>
      <c r="I11" s="75" t="s">
        <v>4370</v>
      </c>
      <c r="J11" s="67" t="s">
        <v>4728</v>
      </c>
      <c r="K11" s="67" t="s">
        <v>4729</v>
      </c>
      <c r="L11" s="72" t="s">
        <v>4727</v>
      </c>
      <c r="M11" s="75" t="s">
        <v>4730</v>
      </c>
      <c r="N11" s="75" t="s">
        <v>4731</v>
      </c>
      <c r="O11" s="72" t="s">
        <v>4727</v>
      </c>
      <c r="P11" s="75" t="s">
        <v>4404</v>
      </c>
      <c r="Q11" s="75" t="s">
        <v>4732</v>
      </c>
      <c r="R11" s="57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4733</v>
      </c>
      <c r="B12" s="75" t="s">
        <v>2554</v>
      </c>
      <c r="C12" s="75" t="s">
        <v>4418</v>
      </c>
      <c r="D12" s="67" t="s">
        <v>1432</v>
      </c>
      <c r="E12" s="75" t="s">
        <v>4734</v>
      </c>
      <c r="F12" s="75" t="s">
        <v>4346</v>
      </c>
      <c r="G12" s="72" t="s">
        <v>4733</v>
      </c>
      <c r="H12" s="75" t="s">
        <v>2932</v>
      </c>
      <c r="I12" s="75" t="s">
        <v>4380</v>
      </c>
      <c r="J12" s="67" t="s">
        <v>4376</v>
      </c>
      <c r="K12" s="67" t="s">
        <v>4735</v>
      </c>
      <c r="L12" s="72" t="s">
        <v>4733</v>
      </c>
      <c r="M12" s="75" t="s">
        <v>4736</v>
      </c>
      <c r="O12" s="72" t="s">
        <v>4733</v>
      </c>
      <c r="P12" s="75" t="s">
        <v>4737</v>
      </c>
      <c r="R12" s="57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4738</v>
      </c>
      <c r="B13" s="75" t="s">
        <v>2532</v>
      </c>
      <c r="C13" s="75" t="s">
        <v>4394</v>
      </c>
      <c r="D13" s="67" t="s">
        <v>1434</v>
      </c>
      <c r="E13" s="75" t="s">
        <v>1484</v>
      </c>
      <c r="F13" s="75" t="s">
        <v>4739</v>
      </c>
      <c r="G13" s="72" t="s">
        <v>4738</v>
      </c>
      <c r="H13" s="75" t="s">
        <v>3006</v>
      </c>
      <c r="I13" s="75" t="s">
        <v>4740</v>
      </c>
      <c r="L13" s="72" t="s">
        <v>4738</v>
      </c>
      <c r="M13" s="75" t="s">
        <v>4741</v>
      </c>
      <c r="O13" s="72" t="s">
        <v>4738</v>
      </c>
      <c r="P13" s="75" t="s">
        <v>4742</v>
      </c>
      <c r="R13" s="57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4743</v>
      </c>
      <c r="B14" s="75" t="s">
        <v>2580</v>
      </c>
      <c r="C14" s="75" t="s">
        <v>4744</v>
      </c>
      <c r="D14" s="67" t="s">
        <v>1440</v>
      </c>
      <c r="E14" s="75" t="s">
        <v>1482</v>
      </c>
      <c r="F14" s="75" t="s">
        <v>4348</v>
      </c>
      <c r="G14" s="72" t="s">
        <v>4743</v>
      </c>
      <c r="H14" s="75" t="s">
        <v>2930</v>
      </c>
      <c r="I14" s="75" t="s">
        <v>4382</v>
      </c>
      <c r="J14" s="67" t="s">
        <v>4378</v>
      </c>
      <c r="K14" s="67" t="s">
        <v>4745</v>
      </c>
      <c r="L14" s="72" t="s">
        <v>4743</v>
      </c>
      <c r="M14" s="75" t="s">
        <v>4398</v>
      </c>
      <c r="O14" s="72" t="s">
        <v>4743</v>
      </c>
      <c r="P14" s="75" t="s">
        <v>4400</v>
      </c>
      <c r="R14" s="57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4746</v>
      </c>
      <c r="B15" s="67" t="s">
        <v>4747</v>
      </c>
      <c r="C15" s="67" t="s">
        <v>4748</v>
      </c>
      <c r="E15" s="67" t="s">
        <v>4749</v>
      </c>
      <c r="F15" s="67" t="s">
        <v>4750</v>
      </c>
      <c r="G15" s="72" t="s">
        <v>4746</v>
      </c>
      <c r="H15" s="75" t="s">
        <v>4751</v>
      </c>
      <c r="I15" s="75" t="s">
        <v>4752</v>
      </c>
      <c r="J15" s="67" t="s">
        <v>4753</v>
      </c>
      <c r="K15" s="67" t="s">
        <v>4754</v>
      </c>
      <c r="L15" s="72" t="s">
        <v>4746</v>
      </c>
      <c r="M15" s="75" t="s">
        <v>4755</v>
      </c>
      <c r="O15" s="72" t="s">
        <v>4746</v>
      </c>
      <c r="P15" s="75" t="s">
        <v>4756</v>
      </c>
      <c r="R15" s="57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7"/>
      <c r="M16" s="57"/>
      <c r="N16" s="57"/>
      <c r="O16" s="57"/>
      <c r="P16" s="57"/>
      <c r="Q16" s="57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4757</v>
      </c>
      <c r="B17" s="72" t="s">
        <v>4758</v>
      </c>
      <c r="C17" s="66"/>
      <c r="D17" s="66"/>
      <c r="E17" s="66"/>
      <c r="F17" s="66"/>
      <c r="G17" s="66"/>
      <c r="H17" s="66"/>
      <c r="I17" s="66"/>
      <c r="J17" s="66"/>
      <c r="K17" s="66"/>
      <c r="L17" s="57"/>
      <c r="M17" s="57"/>
      <c r="N17" s="57"/>
      <c r="O17" s="57"/>
      <c r="P17" s="57"/>
      <c r="Q17" s="57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4727</v>
      </c>
      <c r="B18" s="68" t="s">
        <v>4759</v>
      </c>
      <c r="C18" s="66"/>
      <c r="D18" s="66"/>
      <c r="E18" s="66"/>
      <c r="F18" s="66"/>
      <c r="G18" s="66"/>
      <c r="H18" s="66"/>
      <c r="I18" s="66"/>
      <c r="J18" s="66"/>
      <c r="K18" s="66"/>
      <c r="L18" s="57"/>
      <c r="M18" s="57"/>
      <c r="N18" s="57"/>
      <c r="O18" s="57"/>
      <c r="P18" s="57"/>
      <c r="Q18" s="57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4733</v>
      </c>
      <c r="B19" s="67" t="s">
        <v>4760</v>
      </c>
      <c r="C19" s="66"/>
      <c r="D19" s="66"/>
      <c r="E19" s="66"/>
      <c r="F19" s="66"/>
      <c r="G19" s="66"/>
      <c r="H19" s="66"/>
      <c r="I19" s="66"/>
      <c r="J19" s="66"/>
      <c r="K19" s="66"/>
      <c r="L19" s="57"/>
      <c r="M19" s="57"/>
      <c r="N19" s="57"/>
      <c r="O19" s="57"/>
      <c r="P19" s="57"/>
      <c r="Q19" s="57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4738</v>
      </c>
      <c r="B20" s="67" t="s">
        <v>4761</v>
      </c>
      <c r="C20" s="66"/>
      <c r="D20" s="66"/>
      <c r="E20" s="66"/>
      <c r="F20" s="66"/>
      <c r="G20" s="66"/>
      <c r="H20" s="66"/>
      <c r="I20" s="66"/>
      <c r="J20" s="66"/>
      <c r="K20" s="66"/>
      <c r="L20" s="57"/>
      <c r="M20" s="57"/>
      <c r="N20" s="57"/>
      <c r="O20" s="57"/>
      <c r="P20" s="57"/>
      <c r="Q20" s="57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4743</v>
      </c>
      <c r="B21" s="67" t="s">
        <v>4762</v>
      </c>
      <c r="C21" s="66"/>
      <c r="D21" s="66"/>
      <c r="E21" s="66"/>
      <c r="F21" s="66"/>
      <c r="G21" s="66"/>
      <c r="H21" s="66"/>
      <c r="I21" s="66"/>
      <c r="J21" s="66"/>
      <c r="K21" s="66"/>
      <c r="L21" s="57"/>
      <c r="M21" s="57"/>
      <c r="N21" s="57"/>
      <c r="O21" s="57"/>
      <c r="P21" s="57"/>
      <c r="Q21" s="57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4746</v>
      </c>
      <c r="C22" s="57"/>
      <c r="D22" s="57"/>
      <c r="E22" s="57"/>
      <c r="F22" s="66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7"/>
      <c r="M23" s="57"/>
      <c r="N23" s="57"/>
      <c r="O23" s="57"/>
      <c r="P23" s="57"/>
      <c r="Q23" s="57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4763</v>
      </c>
      <c r="L24" s="76"/>
      <c r="M24" s="71" t="s">
        <v>4764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4765</v>
      </c>
      <c r="B25" s="72" t="s">
        <v>4717</v>
      </c>
      <c r="D25" s="72" t="s">
        <v>4721</v>
      </c>
      <c r="F25" s="57"/>
      <c r="G25" s="71" t="s">
        <v>4766</v>
      </c>
      <c r="H25" s="72" t="s">
        <v>4717</v>
      </c>
      <c r="J25" s="72" t="s">
        <v>4721</v>
      </c>
      <c r="L25" s="76"/>
      <c r="M25" s="71" t="s">
        <v>4767</v>
      </c>
      <c r="N25" s="72" t="s">
        <v>4717</v>
      </c>
      <c r="P25" s="72" t="s">
        <v>4721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4768</v>
      </c>
      <c r="C26" s="73" t="s">
        <v>4769</v>
      </c>
      <c r="D26" s="73" t="s">
        <v>4768</v>
      </c>
      <c r="E26" s="73" t="s">
        <v>4769</v>
      </c>
      <c r="F26" s="57"/>
      <c r="H26" s="73" t="s">
        <v>4768</v>
      </c>
      <c r="I26" s="73" t="s">
        <v>4769</v>
      </c>
      <c r="J26" s="73" t="s">
        <v>4768</v>
      </c>
      <c r="K26" s="73" t="s">
        <v>4769</v>
      </c>
      <c r="L26" s="76"/>
      <c r="N26" s="73" t="s">
        <v>4768</v>
      </c>
      <c r="O26" s="73" t="s">
        <v>4769</v>
      </c>
      <c r="P26" s="73" t="s">
        <v>4768</v>
      </c>
      <c r="Q26" s="73" t="s">
        <v>4769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4727</v>
      </c>
      <c r="B27" s="75" t="s">
        <v>1157</v>
      </c>
      <c r="C27" s="75" t="s">
        <v>4770</v>
      </c>
      <c r="D27" s="75" t="s">
        <v>4771</v>
      </c>
      <c r="E27" s="75" t="s">
        <v>4772</v>
      </c>
      <c r="F27" s="57"/>
      <c r="G27" s="72" t="s">
        <v>4727</v>
      </c>
      <c r="H27" s="75" t="s">
        <v>2138</v>
      </c>
      <c r="I27" s="75" t="s">
        <v>4773</v>
      </c>
      <c r="J27" s="75" t="s">
        <v>4774</v>
      </c>
      <c r="K27" s="75" t="s">
        <v>4775</v>
      </c>
      <c r="L27" s="76"/>
      <c r="M27" s="72" t="s">
        <v>4727</v>
      </c>
      <c r="N27" s="75" t="s">
        <v>4776</v>
      </c>
      <c r="O27" s="75" t="s">
        <v>4777</v>
      </c>
      <c r="P27" s="75" t="s">
        <v>4778</v>
      </c>
      <c r="Q27" s="75" t="s">
        <v>4779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4733</v>
      </c>
      <c r="B28" s="75" t="s">
        <v>4780</v>
      </c>
      <c r="C28" s="75" t="s">
        <v>4781</v>
      </c>
      <c r="F28" s="57"/>
      <c r="G28" s="72" t="s">
        <v>4733</v>
      </c>
      <c r="I28" s="75" t="s">
        <v>4782</v>
      </c>
      <c r="L28" s="76"/>
      <c r="M28" s="72" t="s">
        <v>4733</v>
      </c>
      <c r="N28" s="75" t="s">
        <v>4783</v>
      </c>
      <c r="O28" s="75" t="s">
        <v>4784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4738</v>
      </c>
      <c r="B29" s="75" t="s">
        <v>4785</v>
      </c>
      <c r="C29" s="75" t="s">
        <v>4786</v>
      </c>
      <c r="D29" s="75" t="s">
        <v>4787</v>
      </c>
      <c r="E29" s="75" t="s">
        <v>4788</v>
      </c>
      <c r="F29" s="57"/>
      <c r="G29" s="72" t="s">
        <v>4738</v>
      </c>
      <c r="I29" s="75" t="s">
        <v>4789</v>
      </c>
      <c r="J29" s="75" t="s">
        <v>4790</v>
      </c>
      <c r="K29" s="75" t="s">
        <v>4791</v>
      </c>
      <c r="L29" s="76"/>
      <c r="M29" s="72" t="s">
        <v>4738</v>
      </c>
      <c r="N29" s="75" t="s">
        <v>4792</v>
      </c>
      <c r="O29" s="75" t="s">
        <v>4793</v>
      </c>
      <c r="P29" s="75" t="s">
        <v>4794</v>
      </c>
      <c r="Q29" s="75" t="s">
        <v>4795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4743</v>
      </c>
      <c r="B30" s="75" t="s">
        <v>4796</v>
      </c>
      <c r="C30" s="75" t="s">
        <v>4797</v>
      </c>
      <c r="D30" s="75" t="s">
        <v>4798</v>
      </c>
      <c r="E30" s="75" t="s">
        <v>4799</v>
      </c>
      <c r="F30" s="57"/>
      <c r="G30" s="72" t="s">
        <v>4743</v>
      </c>
      <c r="H30" s="75" t="s">
        <v>4800</v>
      </c>
      <c r="I30" s="75" t="s">
        <v>4801</v>
      </c>
      <c r="J30" s="75" t="s">
        <v>4802</v>
      </c>
      <c r="K30" s="75" t="s">
        <v>4803</v>
      </c>
      <c r="L30" s="76"/>
      <c r="M30" s="72" t="s">
        <v>4743</v>
      </c>
      <c r="N30" s="75" t="s">
        <v>4804</v>
      </c>
      <c r="O30" s="75" t="s">
        <v>4805</v>
      </c>
      <c r="P30" s="75" t="s">
        <v>4806</v>
      </c>
      <c r="Q30" s="75" t="s">
        <v>4807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4808</v>
      </c>
      <c r="B32" s="72" t="s">
        <v>4717</v>
      </c>
      <c r="D32" s="72" t="s">
        <v>4721</v>
      </c>
      <c r="G32" s="71" t="s">
        <v>4809</v>
      </c>
      <c r="H32" s="72" t="s">
        <v>4810</v>
      </c>
      <c r="J32" s="72" t="s">
        <v>4811</v>
      </c>
      <c r="L32" s="76"/>
      <c r="M32" s="71" t="s">
        <v>4812</v>
      </c>
      <c r="N32" s="72" t="s">
        <v>4810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4768</v>
      </c>
      <c r="C33" s="73" t="s">
        <v>4769</v>
      </c>
      <c r="D33" s="73" t="s">
        <v>4768</v>
      </c>
      <c r="E33" s="73" t="s">
        <v>4769</v>
      </c>
      <c r="H33" s="73" t="s">
        <v>4768</v>
      </c>
      <c r="I33" s="73" t="s">
        <v>4769</v>
      </c>
      <c r="J33" s="73" t="s">
        <v>4768</v>
      </c>
      <c r="K33" s="73" t="s">
        <v>4769</v>
      </c>
      <c r="L33" s="76"/>
      <c r="N33" s="73" t="s">
        <v>4768</v>
      </c>
      <c r="O33" s="73" t="s">
        <v>4769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4727</v>
      </c>
      <c r="B34" s="75" t="s">
        <v>1638</v>
      </c>
      <c r="C34" s="75" t="s">
        <v>4813</v>
      </c>
      <c r="D34" s="75" t="s">
        <v>4814</v>
      </c>
      <c r="E34" s="75" t="s">
        <v>4815</v>
      </c>
      <c r="G34" s="72" t="s">
        <v>4727</v>
      </c>
      <c r="H34" s="75" t="s">
        <v>4816</v>
      </c>
      <c r="I34" s="75" t="s">
        <v>4817</v>
      </c>
      <c r="J34" s="75" t="s">
        <v>4818</v>
      </c>
      <c r="K34" s="75" t="s">
        <v>4819</v>
      </c>
      <c r="L34" s="76"/>
      <c r="M34" s="72" t="s">
        <v>4727</v>
      </c>
      <c r="N34" s="75" t="s">
        <v>3858</v>
      </c>
      <c r="O34" s="75" t="s">
        <v>4820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4733</v>
      </c>
      <c r="B35" s="75" t="s">
        <v>4821</v>
      </c>
      <c r="C35" s="75" t="s">
        <v>4822</v>
      </c>
      <c r="G35" s="72" t="s">
        <v>4733</v>
      </c>
      <c r="H35" s="75" t="s">
        <v>4823</v>
      </c>
      <c r="I35" s="75" t="s">
        <v>4824</v>
      </c>
      <c r="L35" s="76"/>
      <c r="M35" s="72" t="s">
        <v>4733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4738</v>
      </c>
      <c r="B36" s="75" t="s">
        <v>4825</v>
      </c>
      <c r="C36" s="75" t="s">
        <v>4826</v>
      </c>
      <c r="D36" s="75" t="s">
        <v>4827</v>
      </c>
      <c r="E36" s="75" t="s">
        <v>4828</v>
      </c>
      <c r="G36" s="72" t="s">
        <v>4738</v>
      </c>
      <c r="I36" s="75" t="s">
        <v>4829</v>
      </c>
      <c r="J36" s="75" t="s">
        <v>4830</v>
      </c>
      <c r="K36" s="75" t="s">
        <v>4831</v>
      </c>
      <c r="L36" s="76"/>
      <c r="M36" s="72" t="s">
        <v>4738</v>
      </c>
      <c r="N36" s="75" t="s">
        <v>4832</v>
      </c>
      <c r="O36" s="75" t="s">
        <v>4833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4743</v>
      </c>
      <c r="B37" s="75" t="s">
        <v>4834</v>
      </c>
      <c r="C37" s="75" t="s">
        <v>4835</v>
      </c>
      <c r="D37" s="75" t="s">
        <v>4836</v>
      </c>
      <c r="E37" s="75" t="s">
        <v>4837</v>
      </c>
      <c r="G37" s="72" t="s">
        <v>4743</v>
      </c>
      <c r="I37" s="75" t="s">
        <v>4838</v>
      </c>
      <c r="J37" s="75" t="s">
        <v>4816</v>
      </c>
      <c r="K37" s="75" t="s">
        <v>4839</v>
      </c>
      <c r="L37" s="76"/>
      <c r="M37" s="72" t="s">
        <v>4743</v>
      </c>
      <c r="N37" s="75" t="s">
        <v>4840</v>
      </c>
      <c r="O37" s="75" t="s">
        <v>4841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4842</v>
      </c>
      <c r="B39" s="72" t="s">
        <v>4717</v>
      </c>
      <c r="D39" s="72" t="s">
        <v>4721</v>
      </c>
      <c r="F39" s="57"/>
      <c r="G39" s="71" t="s">
        <v>4843</v>
      </c>
      <c r="H39" s="72" t="s">
        <v>4810</v>
      </c>
      <c r="J39" s="72" t="s">
        <v>4811</v>
      </c>
      <c r="L39" s="76"/>
      <c r="M39" s="78" t="s">
        <v>4844</v>
      </c>
      <c r="N39" s="79" t="s">
        <v>4717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4768</v>
      </c>
      <c r="C40" s="73" t="s">
        <v>4769</v>
      </c>
      <c r="D40" s="73" t="s">
        <v>4768</v>
      </c>
      <c r="E40" s="73" t="s">
        <v>4769</v>
      </c>
      <c r="F40" s="57"/>
      <c r="H40" s="73" t="s">
        <v>4768</v>
      </c>
      <c r="I40" s="73" t="s">
        <v>4769</v>
      </c>
      <c r="J40" s="73" t="s">
        <v>4768</v>
      </c>
      <c r="K40" s="73" t="s">
        <v>4769</v>
      </c>
      <c r="L40" s="76"/>
      <c r="N40" s="81" t="s">
        <v>4768</v>
      </c>
      <c r="O40" s="81" t="s">
        <v>4769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4727</v>
      </c>
      <c r="B41" s="75" t="s">
        <v>3022</v>
      </c>
      <c r="C41" s="75" t="s">
        <v>4845</v>
      </c>
      <c r="D41" s="75" t="s">
        <v>4846</v>
      </c>
      <c r="E41" s="75" t="s">
        <v>4847</v>
      </c>
      <c r="F41" s="57"/>
      <c r="G41" s="72" t="s">
        <v>4727</v>
      </c>
      <c r="H41" s="75" t="s">
        <v>1302</v>
      </c>
      <c r="I41" s="75" t="s">
        <v>4848</v>
      </c>
      <c r="J41" s="75" t="s">
        <v>4849</v>
      </c>
      <c r="K41" s="75" t="s">
        <v>4850</v>
      </c>
      <c r="L41" s="76"/>
      <c r="M41" s="79" t="s">
        <v>4727</v>
      </c>
      <c r="N41" s="75" t="s">
        <v>4128</v>
      </c>
      <c r="O41" s="75" t="s">
        <v>4851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4733</v>
      </c>
      <c r="B42" s="75" t="s">
        <v>4852</v>
      </c>
      <c r="C42" s="75" t="s">
        <v>4853</v>
      </c>
      <c r="F42" s="57"/>
      <c r="G42" s="72" t="s">
        <v>4733</v>
      </c>
      <c r="H42" s="75" t="s">
        <v>4854</v>
      </c>
      <c r="I42" s="75" t="s">
        <v>4855</v>
      </c>
      <c r="L42" s="76"/>
      <c r="M42" s="79" t="s">
        <v>4733</v>
      </c>
      <c r="O42" s="75" t="s">
        <v>4856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4738</v>
      </c>
      <c r="C43" s="75" t="s">
        <v>4857</v>
      </c>
      <c r="D43" s="75" t="s">
        <v>4858</v>
      </c>
      <c r="E43" s="75" t="s">
        <v>4859</v>
      </c>
      <c r="F43" s="57"/>
      <c r="G43" s="72" t="s">
        <v>4738</v>
      </c>
      <c r="I43" s="75" t="s">
        <v>4860</v>
      </c>
      <c r="J43" s="75" t="s">
        <v>4861</v>
      </c>
      <c r="K43" s="75" t="s">
        <v>4862</v>
      </c>
      <c r="L43" s="76"/>
      <c r="M43" s="79" t="s">
        <v>4738</v>
      </c>
      <c r="O43" s="75" t="s">
        <v>4863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4743</v>
      </c>
      <c r="C44" s="75" t="s">
        <v>4864</v>
      </c>
      <c r="D44" s="75" t="s">
        <v>4852</v>
      </c>
      <c r="E44" s="75" t="s">
        <v>4865</v>
      </c>
      <c r="F44" s="57"/>
      <c r="G44" s="72" t="s">
        <v>4743</v>
      </c>
      <c r="I44" s="75" t="s">
        <v>4866</v>
      </c>
      <c r="J44" s="75" t="s">
        <v>1302</v>
      </c>
      <c r="K44" s="75" t="s">
        <v>4867</v>
      </c>
      <c r="L44" s="76"/>
      <c r="M44" s="79" t="s">
        <v>4743</v>
      </c>
      <c r="N44" s="75" t="s">
        <v>4868</v>
      </c>
      <c r="O44" s="75" t="s">
        <v>4869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7"/>
      <c r="B45" s="57"/>
      <c r="C45" s="57"/>
      <c r="D45" s="57"/>
      <c r="E45" s="57"/>
      <c r="F45" s="57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4870</v>
      </c>
      <c r="B46" s="72" t="s">
        <v>4717</v>
      </c>
      <c r="D46" s="72" t="s">
        <v>4721</v>
      </c>
      <c r="F46" s="57"/>
      <c r="G46" s="71" t="s">
        <v>4871</v>
      </c>
      <c r="H46" s="72" t="s">
        <v>4810</v>
      </c>
      <c r="J46" s="72" t="s">
        <v>4811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4768</v>
      </c>
      <c r="C47" s="73" t="s">
        <v>4769</v>
      </c>
      <c r="D47" s="73" t="s">
        <v>4768</v>
      </c>
      <c r="E47" s="73" t="s">
        <v>4769</v>
      </c>
      <c r="F47" s="57"/>
      <c r="H47" s="73" t="s">
        <v>4768</v>
      </c>
      <c r="I47" s="73" t="s">
        <v>4769</v>
      </c>
      <c r="J47" s="73" t="s">
        <v>4768</v>
      </c>
      <c r="K47" s="73" t="s">
        <v>4769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4727</v>
      </c>
      <c r="B48" s="75" t="s">
        <v>1137</v>
      </c>
      <c r="C48" s="75" t="s">
        <v>4872</v>
      </c>
      <c r="D48" s="75" t="s">
        <v>4873</v>
      </c>
      <c r="E48" s="75" t="s">
        <v>4874</v>
      </c>
      <c r="F48" s="57"/>
      <c r="G48" s="72" t="s">
        <v>4727</v>
      </c>
      <c r="H48" s="75" t="s">
        <v>2548</v>
      </c>
      <c r="I48" s="75" t="s">
        <v>4875</v>
      </c>
      <c r="J48" s="75" t="s">
        <v>4876</v>
      </c>
      <c r="K48" s="75" t="s">
        <v>4877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4733</v>
      </c>
      <c r="B49" s="75" t="s">
        <v>4878</v>
      </c>
      <c r="D49" s="75" t="s">
        <v>4879</v>
      </c>
      <c r="E49" s="75" t="s">
        <v>4880</v>
      </c>
      <c r="F49" s="57"/>
      <c r="G49" s="72" t="s">
        <v>4733</v>
      </c>
      <c r="H49" s="75" t="s">
        <v>4881</v>
      </c>
      <c r="I49" s="75" t="s">
        <v>4882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4738</v>
      </c>
      <c r="B50" s="75" t="s">
        <v>4883</v>
      </c>
      <c r="C50" s="75" t="s">
        <v>4884</v>
      </c>
      <c r="D50" s="75" t="s">
        <v>4885</v>
      </c>
      <c r="E50" s="75" t="s">
        <v>4886</v>
      </c>
      <c r="F50" s="57"/>
      <c r="G50" s="72" t="s">
        <v>4738</v>
      </c>
      <c r="I50" s="75" t="s">
        <v>4887</v>
      </c>
      <c r="J50" s="75" t="s">
        <v>4888</v>
      </c>
      <c r="K50" s="75" t="s">
        <v>4889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4743</v>
      </c>
      <c r="B51" s="75" t="s">
        <v>4890</v>
      </c>
      <c r="C51" s="75" t="s">
        <v>4891</v>
      </c>
      <c r="D51" s="75" t="s">
        <v>4879</v>
      </c>
      <c r="E51" s="75" t="s">
        <v>4892</v>
      </c>
      <c r="F51" s="57"/>
      <c r="G51" s="72" t="s">
        <v>4743</v>
      </c>
      <c r="I51" s="75" t="s">
        <v>4893</v>
      </c>
      <c r="J51" s="75" t="s">
        <v>2548</v>
      </c>
      <c r="K51" s="75" t="s">
        <v>4894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4895</v>
      </c>
      <c r="B53" s="72" t="s">
        <v>4717</v>
      </c>
      <c r="D53" s="72" t="s">
        <v>4721</v>
      </c>
      <c r="F53" s="76"/>
      <c r="G53" s="71" t="s">
        <v>4896</v>
      </c>
      <c r="H53" s="72" t="s">
        <v>4717</v>
      </c>
      <c r="J53" s="72" t="s">
        <v>4721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4768</v>
      </c>
      <c r="C54" s="73" t="s">
        <v>4769</v>
      </c>
      <c r="D54" s="73" t="s">
        <v>4768</v>
      </c>
      <c r="E54" s="73" t="s">
        <v>4769</v>
      </c>
      <c r="F54" s="76"/>
      <c r="H54" s="73" t="s">
        <v>4768</v>
      </c>
      <c r="I54" s="73" t="s">
        <v>4769</v>
      </c>
      <c r="J54" s="73" t="s">
        <v>4768</v>
      </c>
      <c r="K54" s="73" t="s">
        <v>4769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4727</v>
      </c>
      <c r="B55" s="75" t="s">
        <v>498</v>
      </c>
      <c r="C55" s="75" t="s">
        <v>4897</v>
      </c>
      <c r="D55" s="75" t="s">
        <v>4898</v>
      </c>
      <c r="E55" s="75" t="s">
        <v>4899</v>
      </c>
      <c r="F55" s="76"/>
      <c r="G55" s="72" t="s">
        <v>4727</v>
      </c>
      <c r="H55" s="75" t="s">
        <v>2622</v>
      </c>
      <c r="I55" s="75" t="s">
        <v>4900</v>
      </c>
      <c r="J55" s="75" t="s">
        <v>4901</v>
      </c>
      <c r="K55" s="75" t="s">
        <v>4902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4733</v>
      </c>
      <c r="B56" s="75" t="s">
        <v>4903</v>
      </c>
      <c r="C56" s="75" t="s">
        <v>4904</v>
      </c>
      <c r="F56" s="76"/>
      <c r="G56" s="72" t="s">
        <v>4733</v>
      </c>
      <c r="H56" s="75" t="s">
        <v>4905</v>
      </c>
      <c r="I56" s="75" t="s">
        <v>4906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4738</v>
      </c>
      <c r="C57" s="75" t="s">
        <v>4907</v>
      </c>
      <c r="D57" s="75" t="s">
        <v>4908</v>
      </c>
      <c r="E57" s="75" t="s">
        <v>4909</v>
      </c>
      <c r="F57" s="76"/>
      <c r="G57" s="72" t="s">
        <v>4738</v>
      </c>
      <c r="I57" s="75" t="s">
        <v>4910</v>
      </c>
      <c r="J57" s="75" t="s">
        <v>4911</v>
      </c>
      <c r="K57" s="75" t="s">
        <v>4912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4743</v>
      </c>
      <c r="C58" s="75" t="s">
        <v>4913</v>
      </c>
      <c r="D58" s="75" t="s">
        <v>4914</v>
      </c>
      <c r="E58" s="75" t="s">
        <v>4915</v>
      </c>
      <c r="F58" s="76"/>
      <c r="G58" s="72" t="s">
        <v>4743</v>
      </c>
      <c r="I58" s="75" t="s">
        <v>4916</v>
      </c>
      <c r="J58" s="75" t="s">
        <v>4917</v>
      </c>
      <c r="K58" s="75" t="s">
        <v>4918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4919</v>
      </c>
      <c r="B61" s="72" t="s">
        <v>4717</v>
      </c>
      <c r="D61" s="72" t="s">
        <v>4721</v>
      </c>
      <c r="F61" s="76"/>
      <c r="G61" s="71" t="s">
        <v>4920</v>
      </c>
      <c r="H61" s="72" t="s">
        <v>4717</v>
      </c>
      <c r="J61" s="72" t="s">
        <v>4721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4768</v>
      </c>
      <c r="C62" s="73" t="s">
        <v>4769</v>
      </c>
      <c r="D62" s="73" t="s">
        <v>4768</v>
      </c>
      <c r="E62" s="73" t="s">
        <v>4769</v>
      </c>
      <c r="F62" s="76"/>
      <c r="H62" s="73" t="s">
        <v>4768</v>
      </c>
      <c r="I62" s="73" t="s">
        <v>4769</v>
      </c>
      <c r="J62" s="73" t="s">
        <v>4768</v>
      </c>
      <c r="K62" s="73" t="s">
        <v>4769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4727</v>
      </c>
      <c r="B63" s="75" t="s">
        <v>2420</v>
      </c>
      <c r="C63" s="75" t="s">
        <v>4921</v>
      </c>
      <c r="D63" s="75" t="s">
        <v>4922</v>
      </c>
      <c r="E63" s="75" t="s">
        <v>4923</v>
      </c>
      <c r="F63" s="76"/>
      <c r="G63" s="72" t="s">
        <v>4727</v>
      </c>
      <c r="H63" s="75" t="s">
        <v>4924</v>
      </c>
      <c r="I63" s="75" t="s">
        <v>4925</v>
      </c>
      <c r="J63" s="75" t="s">
        <v>4926</v>
      </c>
      <c r="K63" s="75" t="s">
        <v>4927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4733</v>
      </c>
      <c r="B64" s="75" t="s">
        <v>4928</v>
      </c>
      <c r="F64" s="76"/>
      <c r="G64" s="72" t="s">
        <v>4733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4738</v>
      </c>
      <c r="B65" s="75" t="s">
        <v>4929</v>
      </c>
      <c r="C65" s="75" t="s">
        <v>4930</v>
      </c>
      <c r="D65" s="75" t="s">
        <v>4931</v>
      </c>
      <c r="E65" s="75" t="s">
        <v>4932</v>
      </c>
      <c r="F65" s="76"/>
      <c r="G65" s="72" t="s">
        <v>4738</v>
      </c>
      <c r="H65" s="75" t="s">
        <v>4933</v>
      </c>
      <c r="I65" s="75" t="s">
        <v>4934</v>
      </c>
      <c r="J65" s="75" t="s">
        <v>4935</v>
      </c>
      <c r="K65" s="75" t="s">
        <v>4936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4743</v>
      </c>
      <c r="B66" s="75" t="s">
        <v>4937</v>
      </c>
      <c r="C66" s="75" t="s">
        <v>4938</v>
      </c>
      <c r="D66" s="75" t="s">
        <v>4939</v>
      </c>
      <c r="E66" s="75" t="s">
        <v>4940</v>
      </c>
      <c r="F66" s="76"/>
      <c r="G66" s="72" t="s">
        <v>4743</v>
      </c>
      <c r="H66" s="75" t="s">
        <v>4941</v>
      </c>
      <c r="I66" s="75" t="s">
        <v>4942</v>
      </c>
      <c r="J66" s="75" t="s">
        <v>4924</v>
      </c>
      <c r="K66" s="75" t="s">
        <v>4943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4944</v>
      </c>
      <c r="B68" s="72" t="s">
        <v>4717</v>
      </c>
      <c r="D68" s="72" t="s">
        <v>4721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4768</v>
      </c>
      <c r="C69" s="73" t="s">
        <v>4769</v>
      </c>
      <c r="D69" s="73" t="s">
        <v>4768</v>
      </c>
      <c r="E69" s="73" t="s">
        <v>4769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4727</v>
      </c>
      <c r="B70" s="75" t="s">
        <v>3926</v>
      </c>
      <c r="C70" s="75" t="s">
        <v>4945</v>
      </c>
      <c r="D70" s="75" t="s">
        <v>4946</v>
      </c>
      <c r="E70" s="75" t="s">
        <v>4947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4733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4738</v>
      </c>
      <c r="B72" s="75" t="s">
        <v>4948</v>
      </c>
      <c r="C72" s="75" t="s">
        <v>4949</v>
      </c>
      <c r="D72" s="75" t="s">
        <v>4950</v>
      </c>
      <c r="E72" s="75" t="s">
        <v>4951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4743</v>
      </c>
      <c r="B73" s="75" t="s">
        <v>4952</v>
      </c>
      <c r="C73" s="75" t="s">
        <v>4953</v>
      </c>
      <c r="D73" s="75" t="s">
        <v>4954</v>
      </c>
      <c r="E73" s="75" t="s">
        <v>4955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4696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4956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4957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7"/>
      <c r="M80" s="57"/>
      <c r="N80" s="57"/>
      <c r="O80" s="57"/>
      <c r="P80" s="57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4711</v>
      </c>
      <c r="B2" s="67" t="s">
        <v>4958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4713</v>
      </c>
      <c r="B3" s="67" t="s">
        <v>4959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4960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4961</v>
      </c>
      <c r="C6" s="64" t="s">
        <v>4</v>
      </c>
      <c r="D6" s="64" t="s">
        <v>4962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4963</v>
      </c>
      <c r="B7" s="75" t="s">
        <v>257</v>
      </c>
      <c r="C7" s="88"/>
      <c r="D7" s="67" t="s">
        <v>4964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4965</v>
      </c>
      <c r="B8" s="89"/>
      <c r="C8" s="75" t="s">
        <v>4588</v>
      </c>
      <c r="D8" s="67" t="s">
        <v>4966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4967</v>
      </c>
      <c r="G10" s="71" t="s">
        <v>4968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4969</v>
      </c>
      <c r="B11" s="72" t="s">
        <v>4970</v>
      </c>
      <c r="D11" s="72" t="s">
        <v>4962</v>
      </c>
      <c r="G11" s="71" t="s">
        <v>4971</v>
      </c>
      <c r="I11" s="72" t="s">
        <v>4</v>
      </c>
      <c r="K11" s="72" t="s">
        <v>4962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4972</v>
      </c>
      <c r="B12" s="90" t="s">
        <v>4973</v>
      </c>
      <c r="C12" s="75" t="s">
        <v>4974</v>
      </c>
      <c r="D12" s="75" t="s">
        <v>4975</v>
      </c>
      <c r="G12" s="72" t="s">
        <v>4718</v>
      </c>
      <c r="H12" s="75" t="s">
        <v>4763</v>
      </c>
      <c r="I12" s="90" t="s">
        <v>4973</v>
      </c>
      <c r="J12" s="75" t="s">
        <v>4571</v>
      </c>
      <c r="K12" s="75" t="s">
        <v>4976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4977</v>
      </c>
      <c r="C13" s="75" t="s">
        <v>4978</v>
      </c>
      <c r="D13" s="75" t="s">
        <v>4979</v>
      </c>
      <c r="H13" s="75" t="s">
        <v>4980</v>
      </c>
      <c r="J13" s="75" t="s">
        <v>4546</v>
      </c>
      <c r="K13" s="75" t="s">
        <v>4981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4982</v>
      </c>
      <c r="C14" s="75" t="s">
        <v>4983</v>
      </c>
      <c r="D14" s="75" t="s">
        <v>4984</v>
      </c>
      <c r="G14" s="72" t="s">
        <v>4719</v>
      </c>
      <c r="H14" s="75" t="s">
        <v>4763</v>
      </c>
      <c r="J14" s="75" t="s">
        <v>4554</v>
      </c>
      <c r="K14" s="75" t="s">
        <v>4985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4585</v>
      </c>
      <c r="C15" s="67" t="s">
        <v>4974</v>
      </c>
      <c r="D15" s="75" t="s">
        <v>4986</v>
      </c>
      <c r="G15" s="71" t="s">
        <v>4720</v>
      </c>
      <c r="H15" s="75" t="s">
        <v>4987</v>
      </c>
      <c r="J15" s="75" t="s">
        <v>4988</v>
      </c>
      <c r="K15" s="75" t="s">
        <v>4989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4990</v>
      </c>
      <c r="H16" s="75" t="s">
        <v>4991</v>
      </c>
      <c r="J16" s="75" t="s">
        <v>4992</v>
      </c>
      <c r="K16" s="75" t="s">
        <v>4993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4994</v>
      </c>
      <c r="C17" s="67" t="s">
        <v>4974</v>
      </c>
      <c r="D17" s="75" t="s">
        <v>4995</v>
      </c>
      <c r="H17" s="75" t="s">
        <v>815</v>
      </c>
      <c r="J17" s="75" t="s">
        <v>4621</v>
      </c>
      <c r="K17" s="75" t="s">
        <v>4996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A18" s="64" t="s">
        <v>4997</v>
      </c>
      <c r="C18" s="67" t="s">
        <v>4998</v>
      </c>
      <c r="D18" s="75" t="s">
        <v>4999</v>
      </c>
      <c r="H18" s="75" t="s">
        <v>4553</v>
      </c>
      <c r="J18" s="75" t="s">
        <v>5000</v>
      </c>
      <c r="K18" s="75" t="s">
        <v>5001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5002</v>
      </c>
      <c r="G20" s="71" t="s">
        <v>5003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1" t="s">
        <v>5004</v>
      </c>
      <c r="B21" s="72" t="s">
        <v>4970</v>
      </c>
      <c r="D21" s="72" t="s">
        <v>4962</v>
      </c>
      <c r="G21" s="71" t="s">
        <v>4971</v>
      </c>
      <c r="I21" s="72" t="s">
        <v>4</v>
      </c>
      <c r="K21" s="72" t="s">
        <v>4962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5005</v>
      </c>
      <c r="B22" s="90" t="s">
        <v>4973</v>
      </c>
      <c r="C22" s="75" t="s">
        <v>5006</v>
      </c>
      <c r="D22" s="75" t="s">
        <v>5007</v>
      </c>
      <c r="G22" s="72" t="s">
        <v>5008</v>
      </c>
      <c r="H22" s="72" t="s">
        <v>4718</v>
      </c>
      <c r="I22" s="92" t="s">
        <v>4973</v>
      </c>
      <c r="J22" s="75" t="s">
        <v>5009</v>
      </c>
      <c r="K22" s="75" t="s">
        <v>5010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5011</v>
      </c>
      <c r="D23" s="67" t="s">
        <v>5012</v>
      </c>
      <c r="H23" s="72" t="s">
        <v>4719</v>
      </c>
      <c r="J23" s="75" t="s">
        <v>5013</v>
      </c>
      <c r="K23" s="75" t="s">
        <v>5014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4659</v>
      </c>
      <c r="C24" s="75" t="s">
        <v>4681</v>
      </c>
      <c r="D24" s="67" t="s">
        <v>594</v>
      </c>
      <c r="H24" s="72" t="s">
        <v>4720</v>
      </c>
      <c r="J24" s="75" t="s">
        <v>5015</v>
      </c>
      <c r="K24" s="75" t="s">
        <v>5016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5017</v>
      </c>
      <c r="C25" s="75" t="s">
        <v>4654</v>
      </c>
      <c r="D25" s="75" t="s">
        <v>5018</v>
      </c>
      <c r="G25" s="72" t="s">
        <v>5019</v>
      </c>
      <c r="H25" s="72" t="s">
        <v>4718</v>
      </c>
      <c r="I25" s="92" t="s">
        <v>4973</v>
      </c>
      <c r="J25" s="75" t="s">
        <v>5009</v>
      </c>
      <c r="K25" s="75" t="s">
        <v>5020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20</v>
      </c>
      <c r="D26" s="75" t="s">
        <v>5021</v>
      </c>
      <c r="H26" s="72" t="s">
        <v>4719</v>
      </c>
      <c r="J26" s="75" t="s">
        <v>5022</v>
      </c>
      <c r="K26" s="75" t="s">
        <v>5023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5024</v>
      </c>
      <c r="C27" s="75" t="s">
        <v>5025</v>
      </c>
      <c r="D27" s="75" t="s">
        <v>5026</v>
      </c>
      <c r="H27" s="72" t="s">
        <v>4720</v>
      </c>
      <c r="J27" s="75" t="s">
        <v>5015</v>
      </c>
      <c r="K27" s="75" t="s">
        <v>5027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5028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5029</v>
      </c>
      <c r="E30" s="66"/>
      <c r="G30" s="71" t="s">
        <v>4543</v>
      </c>
      <c r="H30" s="72" t="s">
        <v>4</v>
      </c>
      <c r="J30" s="72" t="s">
        <v>4962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4543</v>
      </c>
      <c r="B31" s="72" t="s">
        <v>4</v>
      </c>
      <c r="D31" s="72" t="s">
        <v>4962</v>
      </c>
      <c r="E31" s="66"/>
      <c r="G31" s="72" t="s">
        <v>5030</v>
      </c>
      <c r="H31" s="90" t="s">
        <v>4973</v>
      </c>
      <c r="I31" s="75" t="s">
        <v>194</v>
      </c>
      <c r="J31" s="75" t="s">
        <v>5031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4571</v>
      </c>
      <c r="B32" s="90" t="s">
        <v>4973</v>
      </c>
      <c r="C32" s="75" t="s">
        <v>5032</v>
      </c>
      <c r="D32" s="75" t="s">
        <v>5033</v>
      </c>
      <c r="E32" s="66"/>
      <c r="G32" s="72" t="s">
        <v>4553</v>
      </c>
      <c r="I32" s="75" t="s">
        <v>5034</v>
      </c>
      <c r="J32" s="75" t="s">
        <v>5035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5036</v>
      </c>
      <c r="D33" s="75" t="s">
        <v>5037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4553</v>
      </c>
      <c r="C34" s="75" t="s">
        <v>5038</v>
      </c>
      <c r="D34" s="75" t="s">
        <v>5039</v>
      </c>
      <c r="E34" s="66"/>
      <c r="G34" s="64" t="s">
        <v>5040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5041</v>
      </c>
      <c r="H35" s="72" t="s">
        <v>4</v>
      </c>
      <c r="I35" s="64" t="s">
        <v>4962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5042</v>
      </c>
      <c r="D36" s="93"/>
      <c r="E36" s="66"/>
      <c r="G36" s="64" t="s">
        <v>4963</v>
      </c>
      <c r="H36" s="75" t="s">
        <v>5043</v>
      </c>
      <c r="I36" s="67" t="s">
        <v>5044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4963</v>
      </c>
      <c r="B37" s="67" t="s">
        <v>5042</v>
      </c>
      <c r="E37" s="66"/>
      <c r="G37" s="64" t="s">
        <v>4968</v>
      </c>
      <c r="H37" s="75" t="s">
        <v>5045</v>
      </c>
      <c r="I37" s="67" t="s">
        <v>5046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5002</v>
      </c>
      <c r="B38" s="67" t="s">
        <v>5047</v>
      </c>
      <c r="E38" s="66"/>
      <c r="G38" s="64" t="s">
        <v>4967</v>
      </c>
      <c r="H38" s="75" t="s">
        <v>5048</v>
      </c>
      <c r="I38" s="67" t="s">
        <v>5049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5028</v>
      </c>
      <c r="B39" s="67" t="s">
        <v>5050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5051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5008</v>
      </c>
      <c r="C41" s="72" t="s">
        <v>5019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4718</v>
      </c>
      <c r="B42" s="67" t="s">
        <v>4988</v>
      </c>
      <c r="C42" s="75" t="s">
        <v>4116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4719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4720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5052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5008</v>
      </c>
      <c r="C46" s="72" t="s">
        <v>5019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4718</v>
      </c>
      <c r="B47" s="67" t="s">
        <v>5053</v>
      </c>
      <c r="C47" s="75" t="s">
        <v>5054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4719</v>
      </c>
      <c r="B48" s="67" t="s">
        <v>5055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4720</v>
      </c>
      <c r="B49" s="67" t="s">
        <v>5056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4711</v>
      </c>
      <c r="B2" s="67" t="s">
        <v>4712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4713</v>
      </c>
      <c r="B3" s="67" t="s">
        <v>4959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5057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5058</v>
      </c>
      <c r="C6" s="64" t="s">
        <v>4</v>
      </c>
      <c r="E6" s="64" t="s">
        <v>5059</v>
      </c>
      <c r="F6" s="64" t="s">
        <v>5060</v>
      </c>
      <c r="G6" s="64" t="s">
        <v>5061</v>
      </c>
      <c r="H6" s="64" t="s">
        <v>12</v>
      </c>
      <c r="I6" s="64" t="s">
        <v>4997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5062</v>
      </c>
      <c r="C7" s="67" t="s">
        <v>4561</v>
      </c>
      <c r="E7" s="67" t="s">
        <v>3192</v>
      </c>
      <c r="F7" s="67" t="s">
        <v>5063</v>
      </c>
      <c r="G7" s="67" t="s">
        <v>5064</v>
      </c>
      <c r="H7" s="67" t="s">
        <v>5065</v>
      </c>
      <c r="I7" s="67" t="s">
        <v>5066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5067</v>
      </c>
      <c r="B8" s="64" t="s">
        <v>4768</v>
      </c>
      <c r="C8" s="90" t="s">
        <v>4973</v>
      </c>
      <c r="D8" s="67" t="s">
        <v>5068</v>
      </c>
      <c r="E8" s="67" t="s">
        <v>5069</v>
      </c>
      <c r="F8" s="67" t="s">
        <v>5070</v>
      </c>
      <c r="G8" s="67" t="s">
        <v>5071</v>
      </c>
      <c r="H8" s="67" t="s">
        <v>5072</v>
      </c>
      <c r="I8" s="67" t="s">
        <v>5073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4769</v>
      </c>
      <c r="D9" s="67" t="s">
        <v>4571</v>
      </c>
      <c r="E9" s="67" t="s">
        <v>5074</v>
      </c>
      <c r="F9" s="67" t="s">
        <v>5075</v>
      </c>
      <c r="G9" s="67" t="s">
        <v>5076</v>
      </c>
      <c r="H9" s="67" t="s">
        <v>5072</v>
      </c>
      <c r="I9" s="67" t="s">
        <v>5077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5078</v>
      </c>
      <c r="B10" s="64" t="s">
        <v>4768</v>
      </c>
      <c r="D10" s="67" t="s">
        <v>5079</v>
      </c>
      <c r="E10" s="67" t="s">
        <v>5080</v>
      </c>
      <c r="F10" s="67" t="s">
        <v>5081</v>
      </c>
      <c r="G10" s="67" t="s">
        <v>5082</v>
      </c>
      <c r="H10" s="67" t="s">
        <v>5083</v>
      </c>
      <c r="I10" s="67" t="s">
        <v>5084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4769</v>
      </c>
      <c r="D11" s="67" t="s">
        <v>5085</v>
      </c>
      <c r="E11" s="67" t="s">
        <v>5086</v>
      </c>
      <c r="F11" s="67" t="s">
        <v>5087</v>
      </c>
      <c r="G11" s="67" t="s">
        <v>5088</v>
      </c>
      <c r="H11" s="67" t="s">
        <v>5083</v>
      </c>
      <c r="I11" s="67" t="s">
        <v>5089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5090</v>
      </c>
      <c r="B12" s="64" t="s">
        <v>4768</v>
      </c>
      <c r="D12" s="67" t="s">
        <v>5091</v>
      </c>
      <c r="E12" s="67" t="s">
        <v>5092</v>
      </c>
      <c r="F12" s="67" t="s">
        <v>5093</v>
      </c>
      <c r="G12" s="67" t="s">
        <v>5094</v>
      </c>
      <c r="H12" s="67" t="s">
        <v>5095</v>
      </c>
      <c r="I12" s="67" t="s">
        <v>5096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4769</v>
      </c>
      <c r="D13" s="67" t="s">
        <v>5097</v>
      </c>
      <c r="E13" s="67" t="s">
        <v>5098</v>
      </c>
      <c r="F13" s="67" t="s">
        <v>5099</v>
      </c>
      <c r="G13" s="67" t="s">
        <v>5100</v>
      </c>
      <c r="H13" s="67" t="s">
        <v>5095</v>
      </c>
      <c r="I13" s="67" t="s">
        <v>5101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5102</v>
      </c>
      <c r="E14" s="67" t="s">
        <v>5103</v>
      </c>
      <c r="F14" s="67" t="s">
        <v>5104</v>
      </c>
      <c r="G14" s="67" t="s">
        <v>5105</v>
      </c>
      <c r="H14" s="67" t="s">
        <v>5106</v>
      </c>
      <c r="I14" s="67" t="s">
        <v>5107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5108</v>
      </c>
      <c r="D15" s="67" t="s">
        <v>5109</v>
      </c>
      <c r="E15" s="67" t="s">
        <v>5110</v>
      </c>
      <c r="F15" s="67" t="s">
        <v>5111</v>
      </c>
      <c r="G15" s="67" t="s">
        <v>5112</v>
      </c>
      <c r="H15" s="67" t="s">
        <v>5113</v>
      </c>
      <c r="I15" s="67" t="s">
        <v>5114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5115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5116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5058</v>
      </c>
      <c r="B19" s="64" t="s">
        <v>4</v>
      </c>
      <c r="D19" s="64" t="s">
        <v>4962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5062</v>
      </c>
      <c r="B20" s="67" t="s">
        <v>4561</v>
      </c>
      <c r="D20" s="67" t="s">
        <v>3716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5067</v>
      </c>
      <c r="B21" s="90" t="s">
        <v>4973</v>
      </c>
      <c r="C21" s="67" t="s">
        <v>4546</v>
      </c>
      <c r="D21" s="67" t="s">
        <v>5117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5109</v>
      </c>
      <c r="D22" s="67" t="s">
        <v>5118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5119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5058</v>
      </c>
      <c r="B25" s="64" t="s">
        <v>4</v>
      </c>
      <c r="D25" s="64" t="s">
        <v>4962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5062</v>
      </c>
      <c r="B26" s="67" t="s">
        <v>4561</v>
      </c>
      <c r="D26" s="67" t="s">
        <v>5120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5067</v>
      </c>
      <c r="D27" s="67" t="s">
        <v>5120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4973</v>
      </c>
      <c r="C28" s="67" t="s">
        <v>5109</v>
      </c>
      <c r="D28" s="67" t="s">
        <v>5121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5122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5058</v>
      </c>
      <c r="B31" s="64" t="s">
        <v>4</v>
      </c>
      <c r="D31" s="64" t="s">
        <v>4962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5062</v>
      </c>
      <c r="B32" s="67" t="s">
        <v>4561</v>
      </c>
      <c r="D32" s="67" t="s">
        <v>5123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5067</v>
      </c>
      <c r="D33" s="67" t="s">
        <v>5123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4973</v>
      </c>
      <c r="C34" s="67" t="s">
        <v>5109</v>
      </c>
      <c r="D34" s="67" t="s">
        <v>5124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5125</v>
      </c>
      <c r="F1" s="67"/>
      <c r="G1" s="64" t="s">
        <v>5126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5041</v>
      </c>
      <c r="B2" s="64" t="s">
        <v>3169</v>
      </c>
      <c r="F2" s="67"/>
      <c r="G2" s="64" t="s">
        <v>5127</v>
      </c>
      <c r="H2" s="64" t="s">
        <v>4962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5128</v>
      </c>
      <c r="D3" s="64" t="s">
        <v>5129</v>
      </c>
      <c r="F3" s="65"/>
      <c r="H3" s="64" t="s">
        <v>5130</v>
      </c>
      <c r="J3" s="64" t="s">
        <v>5131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5132</v>
      </c>
      <c r="B4" s="67" t="s">
        <v>5133</v>
      </c>
      <c r="D4" s="67" t="s">
        <v>5134</v>
      </c>
      <c r="F4" s="65"/>
      <c r="G4" s="64" t="s">
        <v>5135</v>
      </c>
      <c r="H4" s="67" t="s">
        <v>5136</v>
      </c>
      <c r="J4" s="67" t="s">
        <v>5137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5138</v>
      </c>
      <c r="B5" s="67" t="s">
        <v>5139</v>
      </c>
      <c r="D5" s="67" t="s">
        <v>5140</v>
      </c>
      <c r="F5" s="65"/>
      <c r="H5" s="67" t="s">
        <v>5141</v>
      </c>
      <c r="J5" s="67" t="s">
        <v>5142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5143</v>
      </c>
      <c r="B6" s="67" t="s">
        <v>5144</v>
      </c>
      <c r="D6" s="67" t="s">
        <v>5145</v>
      </c>
      <c r="F6" s="65"/>
      <c r="G6" s="64" t="s">
        <v>5146</v>
      </c>
      <c r="H6" s="67" t="s">
        <v>5147</v>
      </c>
      <c r="J6" s="67" t="s">
        <v>5148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5149</v>
      </c>
      <c r="B7" s="67" t="s">
        <v>5150</v>
      </c>
      <c r="D7" s="67" t="s">
        <v>5151</v>
      </c>
      <c r="F7" s="65"/>
      <c r="G7" s="64" t="s">
        <v>5152</v>
      </c>
      <c r="H7" s="67" t="s">
        <v>5153</v>
      </c>
      <c r="J7" s="67" t="s">
        <v>5154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5155</v>
      </c>
      <c r="B8" s="67" t="s">
        <v>5156</v>
      </c>
      <c r="D8" s="67" t="s">
        <v>5157</v>
      </c>
      <c r="F8" s="65"/>
      <c r="G8" s="64" t="s">
        <v>5158</v>
      </c>
      <c r="H8" s="67" t="s">
        <v>5159</v>
      </c>
      <c r="J8" s="67" t="s">
        <v>5160</v>
      </c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5161</v>
      </c>
      <c r="B9" s="67" t="s">
        <v>5162</v>
      </c>
      <c r="D9" s="67" t="s">
        <v>5163</v>
      </c>
      <c r="F9" s="65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5164</v>
      </c>
      <c r="B10" s="67" t="s">
        <v>5165</v>
      </c>
      <c r="D10" s="67" t="s">
        <v>5166</v>
      </c>
      <c r="F10" s="65"/>
      <c r="G10" s="64" t="s">
        <v>5167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5168</v>
      </c>
      <c r="B11" s="67" t="s">
        <v>5169</v>
      </c>
      <c r="D11" s="67" t="s">
        <v>5170</v>
      </c>
      <c r="F11" s="65"/>
      <c r="G11" s="87"/>
      <c r="H11" s="64" t="s">
        <v>5171</v>
      </c>
      <c r="I11" s="64" t="s">
        <v>4962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5172</v>
      </c>
      <c r="B12" s="67" t="s">
        <v>5173</v>
      </c>
      <c r="D12" s="67" t="s">
        <v>5174</v>
      </c>
      <c r="F12" s="65"/>
      <c r="G12" s="64" t="s">
        <v>2525</v>
      </c>
      <c r="H12" s="75" t="s">
        <v>5175</v>
      </c>
      <c r="I12" s="67" t="s">
        <v>5176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5177</v>
      </c>
      <c r="I13" s="67" t="s">
        <v>5178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4" t="s">
        <v>5179</v>
      </c>
      <c r="I14" s="67" t="s">
        <v>5180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5181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5182</v>
      </c>
      <c r="B16" s="64" t="s">
        <v>4962</v>
      </c>
      <c r="F16" s="67"/>
      <c r="G16" s="64" t="s">
        <v>5183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5184</v>
      </c>
      <c r="D17" s="64" t="s">
        <v>5185</v>
      </c>
      <c r="F17" s="67"/>
      <c r="G17" s="64" t="s">
        <v>5182</v>
      </c>
      <c r="H17" s="64" t="s">
        <v>4962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5186</v>
      </c>
      <c r="B18" s="67" t="s">
        <v>5187</v>
      </c>
      <c r="D18" s="67" t="s">
        <v>5188</v>
      </c>
      <c r="F18" s="67"/>
      <c r="H18" s="64" t="s">
        <v>5184</v>
      </c>
      <c r="J18" s="64" t="s">
        <v>5185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5189</v>
      </c>
      <c r="B19" s="67" t="s">
        <v>5190</v>
      </c>
      <c r="D19" s="67" t="s">
        <v>5191</v>
      </c>
      <c r="F19" s="67"/>
      <c r="G19" s="64" t="s">
        <v>5186</v>
      </c>
      <c r="H19" s="67" t="s">
        <v>5192</v>
      </c>
      <c r="J19" s="67" t="s">
        <v>5193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5194</v>
      </c>
      <c r="J20" s="67" t="s">
        <v>5195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H21" s="67" t="s">
        <v>5196</v>
      </c>
      <c r="J21" s="67" t="s">
        <v>5197</v>
      </c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5198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5058</v>
      </c>
      <c r="B24" s="64" t="s">
        <v>4962</v>
      </c>
      <c r="D24" s="64" t="s">
        <v>5199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4727</v>
      </c>
      <c r="B25" s="67" t="s">
        <v>5200</v>
      </c>
      <c r="D25" s="67"/>
      <c r="I25" s="67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67" t="s">
        <v>5201</v>
      </c>
      <c r="D26" s="67" t="s">
        <v>5202</v>
      </c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5203</v>
      </c>
      <c r="D27" s="67" t="s">
        <v>5204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4733</v>
      </c>
      <c r="B28" s="67" t="s">
        <v>5205</v>
      </c>
      <c r="D28" s="67"/>
      <c r="I28" s="65"/>
      <c r="J28" s="65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5206</v>
      </c>
      <c r="D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5207</v>
      </c>
      <c r="D30" s="67" t="s">
        <v>5208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5209</v>
      </c>
      <c r="D31" s="67" t="s">
        <v>5210</v>
      </c>
      <c r="I31" s="67" t="s">
        <v>5211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5212</v>
      </c>
      <c r="D32" s="67" t="s">
        <v>5213</v>
      </c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4738</v>
      </c>
      <c r="B33" s="67" t="s">
        <v>5214</v>
      </c>
      <c r="D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5215</v>
      </c>
      <c r="D34" s="67" t="s">
        <v>5216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B35" s="67" t="s">
        <v>5217</v>
      </c>
      <c r="D35" s="67" t="s">
        <v>5218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B36" s="67" t="s">
        <v>5219</v>
      </c>
      <c r="D36" s="67" t="s">
        <v>5220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B37" s="67" t="s">
        <v>5221</v>
      </c>
      <c r="D37" s="95" t="s">
        <v>5222</v>
      </c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B39" s="67" t="s">
        <v>5223</v>
      </c>
      <c r="D39" s="67" t="s">
        <v>5224</v>
      </c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4743</v>
      </c>
      <c r="B40" s="67" t="s">
        <v>5225</v>
      </c>
      <c r="D40" s="67" t="s">
        <v>5226</v>
      </c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4" t="s">
        <v>5227</v>
      </c>
      <c r="H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4" t="s">
        <v>5182</v>
      </c>
      <c r="B43" s="64" t="s">
        <v>4962</v>
      </c>
      <c r="H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B44" s="64" t="s">
        <v>5184</v>
      </c>
      <c r="D44" s="64" t="s">
        <v>5185</v>
      </c>
      <c r="F44" s="64" t="s">
        <v>5182</v>
      </c>
      <c r="H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4" t="s">
        <v>4571</v>
      </c>
      <c r="B45" s="67" t="s">
        <v>5228</v>
      </c>
      <c r="D45" s="67" t="s">
        <v>5229</v>
      </c>
      <c r="F45" s="67"/>
      <c r="H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 t="s">
        <v>4580</v>
      </c>
      <c r="B46" s="67" t="s">
        <v>5230</v>
      </c>
      <c r="D46" s="67" t="s">
        <v>5231</v>
      </c>
      <c r="F46" s="95" t="s">
        <v>5232</v>
      </c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4" t="s">
        <v>5233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4" t="s">
        <v>5058</v>
      </c>
      <c r="B50" s="64" t="s">
        <v>4962</v>
      </c>
      <c r="E50" s="64" t="s">
        <v>5199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4" t="s">
        <v>4963</v>
      </c>
      <c r="B51" s="67" t="s">
        <v>5234</v>
      </c>
      <c r="E51" s="67" t="s">
        <v>5235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B52" s="67" t="s">
        <v>5236</v>
      </c>
      <c r="E52" s="67" t="s">
        <v>5237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8" t="s">
        <v>4968</v>
      </c>
      <c r="B53" s="67" t="s">
        <v>5238</v>
      </c>
      <c r="E53" s="67" t="s">
        <v>5239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78" t="s">
        <v>4967</v>
      </c>
      <c r="B54" s="67" t="s">
        <v>5240</v>
      </c>
      <c r="E54" s="67" t="s">
        <v>5241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8" t="s">
        <v>5028</v>
      </c>
      <c r="B55" s="67" t="s">
        <v>5242</v>
      </c>
      <c r="E55" s="67" t="s">
        <v>5243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B56" s="67" t="s">
        <v>5244</v>
      </c>
      <c r="E56" s="67" t="s">
        <v>5245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8" t="s">
        <v>5002</v>
      </c>
      <c r="B57" s="67" t="s">
        <v>5246</v>
      </c>
      <c r="E57" s="67" t="s">
        <v>5247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B58" s="67" t="s">
        <v>5248</v>
      </c>
      <c r="E58" s="67" t="s">
        <v>5249</v>
      </c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 t="s">
        <v>4965</v>
      </c>
      <c r="B59" s="67" t="s">
        <v>5250</v>
      </c>
      <c r="E59" s="67" t="s">
        <v>5251</v>
      </c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78" t="s">
        <v>5252</v>
      </c>
      <c r="B60" s="67" t="s">
        <v>5253</v>
      </c>
      <c r="E60" s="67" t="s">
        <v>5254</v>
      </c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4" t="s">
        <v>5255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4" t="s">
        <v>5256</v>
      </c>
      <c r="F63" s="64" t="s">
        <v>5257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5258</v>
      </c>
      <c r="F64" s="17" t="s">
        <v>5259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5260</v>
      </c>
      <c r="F65" s="17" t="s">
        <v>5261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7" t="s">
        <v>5262</v>
      </c>
      <c r="F66" s="17" t="s">
        <v>5263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7" t="s">
        <v>5264</v>
      </c>
      <c r="F67" s="17" t="s">
        <v>5265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7" t="s">
        <v>5266</v>
      </c>
      <c r="F68" s="17" t="s">
        <v>5267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5268</v>
      </c>
      <c r="F69" s="11" t="s">
        <v>5269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1" t="s">
        <v>5270</v>
      </c>
      <c r="F70" s="11" t="s">
        <v>5271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1" t="s">
        <v>5272</v>
      </c>
      <c r="F71" s="11" t="s">
        <v>5273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1" t="s">
        <v>5274</v>
      </c>
      <c r="F72" s="11" t="s">
        <v>5275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5276</v>
      </c>
      <c r="F73" s="17" t="s">
        <v>5277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5278</v>
      </c>
      <c r="F74" s="17" t="s">
        <v>5279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5280</v>
      </c>
      <c r="F75" s="17" t="s">
        <v>5281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7" t="s">
        <v>5282</v>
      </c>
      <c r="F76" s="17" t="s">
        <v>5283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7" t="s">
        <v>5284</v>
      </c>
      <c r="F77" s="17" t="s">
        <v>5285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7" t="s">
        <v>5286</v>
      </c>
      <c r="F78" s="17" t="s">
        <v>5287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5288</v>
      </c>
      <c r="F79" s="11" t="s">
        <v>5289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1" t="s">
        <v>5290</v>
      </c>
      <c r="F80" s="11" t="s">
        <v>5291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5292</v>
      </c>
      <c r="F81" s="17" t="s">
        <v>5293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5294</v>
      </c>
      <c r="F82" s="11" t="s">
        <v>5295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5296</v>
      </c>
      <c r="F83" s="17" t="s">
        <v>5297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7" t="s">
        <v>5298</v>
      </c>
      <c r="F84" s="17" t="s">
        <v>5299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1" t="s">
        <v>5300</v>
      </c>
      <c r="F85" s="11" t="s">
        <v>5301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5302</v>
      </c>
      <c r="F86" s="11" t="s">
        <v>5303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1" t="s">
        <v>5304</v>
      </c>
      <c r="F87" s="11" t="s">
        <v>5305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1" t="s">
        <v>5306</v>
      </c>
      <c r="F88" s="11" t="s">
        <v>5307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1" t="s">
        <v>5308</v>
      </c>
      <c r="F89" s="11" t="s">
        <v>5309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5310</v>
      </c>
      <c r="F90" s="17" t="s">
        <v>5311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11" t="s">
        <v>5312</v>
      </c>
      <c r="F91" s="11" t="s">
        <v>5313</v>
      </c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11" t="s">
        <v>5314</v>
      </c>
      <c r="F92" s="11" t="s">
        <v>5315</v>
      </c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17" t="s">
        <v>5316</v>
      </c>
      <c r="F93" s="17" t="s">
        <v>5317</v>
      </c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</sheetData>
  <mergeCells count="204">
    <mergeCell ref="B9:C9"/>
    <mergeCell ref="D9:E9"/>
    <mergeCell ref="I11:K11"/>
    <mergeCell ref="I12:K12"/>
    <mergeCell ref="B10:C10"/>
    <mergeCell ref="D10:E10"/>
    <mergeCell ref="B11:C11"/>
    <mergeCell ref="D11:E11"/>
    <mergeCell ref="B12:C12"/>
    <mergeCell ref="D12:E12"/>
    <mergeCell ref="G10:K10"/>
    <mergeCell ref="B33:C33"/>
    <mergeCell ref="B34:C34"/>
    <mergeCell ref="B26:C26"/>
    <mergeCell ref="B27:C27"/>
    <mergeCell ref="B28:C28"/>
    <mergeCell ref="B29:C29"/>
    <mergeCell ref="B30:C30"/>
    <mergeCell ref="B31:C31"/>
    <mergeCell ref="B32:C32"/>
    <mergeCell ref="A15:E15"/>
    <mergeCell ref="A16:A17"/>
    <mergeCell ref="B16:E16"/>
    <mergeCell ref="B17:C17"/>
    <mergeCell ref="D17:E17"/>
    <mergeCell ref="B18:C18"/>
    <mergeCell ref="D18:E18"/>
    <mergeCell ref="H20:I20"/>
    <mergeCell ref="J20:K20"/>
    <mergeCell ref="H21:I21"/>
    <mergeCell ref="J21:K21"/>
    <mergeCell ref="G19:G21"/>
    <mergeCell ref="A23:H23"/>
    <mergeCell ref="B24:C24"/>
    <mergeCell ref="D24:H24"/>
    <mergeCell ref="A25:A27"/>
    <mergeCell ref="B25:C25"/>
    <mergeCell ref="D25:H25"/>
    <mergeCell ref="D26:H26"/>
    <mergeCell ref="A28:A32"/>
    <mergeCell ref="A33:A39"/>
    <mergeCell ref="D27:H27"/>
    <mergeCell ref="D28:H28"/>
    <mergeCell ref="D29:H29"/>
    <mergeCell ref="D30:H30"/>
    <mergeCell ref="D31:H31"/>
    <mergeCell ref="D32:H32"/>
    <mergeCell ref="D33:H33"/>
    <mergeCell ref="D34:H34"/>
    <mergeCell ref="B35:C35"/>
    <mergeCell ref="D35:H35"/>
    <mergeCell ref="B36:C36"/>
    <mergeCell ref="D36:H36"/>
    <mergeCell ref="B37:C38"/>
    <mergeCell ref="D37:H38"/>
    <mergeCell ref="B39:C39"/>
    <mergeCell ref="D39:H39"/>
    <mergeCell ref="B40:C40"/>
    <mergeCell ref="D40:H40"/>
    <mergeCell ref="A42:G42"/>
    <mergeCell ref="A43:A44"/>
    <mergeCell ref="B43:G43"/>
    <mergeCell ref="F44:G44"/>
    <mergeCell ref="D46:E47"/>
    <mergeCell ref="F46:G47"/>
    <mergeCell ref="B44:C44"/>
    <mergeCell ref="D44:E44"/>
    <mergeCell ref="B45:C45"/>
    <mergeCell ref="D45:E45"/>
    <mergeCell ref="F45:G45"/>
    <mergeCell ref="A46:A47"/>
    <mergeCell ref="B46:C47"/>
    <mergeCell ref="E53:H53"/>
    <mergeCell ref="E54:H54"/>
    <mergeCell ref="E55:H55"/>
    <mergeCell ref="E56:H56"/>
    <mergeCell ref="E57:H57"/>
    <mergeCell ref="E58:H58"/>
    <mergeCell ref="E59:H59"/>
    <mergeCell ref="E60:H60"/>
    <mergeCell ref="A49:H49"/>
    <mergeCell ref="B50:D50"/>
    <mergeCell ref="E50:H50"/>
    <mergeCell ref="A51:A52"/>
    <mergeCell ref="B51:D51"/>
    <mergeCell ref="E51:H51"/>
    <mergeCell ref="E52:H52"/>
    <mergeCell ref="B52:D52"/>
    <mergeCell ref="B53:D53"/>
    <mergeCell ref="B54:D54"/>
    <mergeCell ref="A55:A56"/>
    <mergeCell ref="B55:D55"/>
    <mergeCell ref="B56:D56"/>
    <mergeCell ref="A57:A58"/>
    <mergeCell ref="A88:E88"/>
    <mergeCell ref="A89:E89"/>
    <mergeCell ref="A90:E90"/>
    <mergeCell ref="A91:E91"/>
    <mergeCell ref="A92:E92"/>
    <mergeCell ref="A93:E93"/>
    <mergeCell ref="A81:E81"/>
    <mergeCell ref="A82:E82"/>
    <mergeCell ref="A83:E83"/>
    <mergeCell ref="A84:E84"/>
    <mergeCell ref="A85:E85"/>
    <mergeCell ref="A86:E86"/>
    <mergeCell ref="A87:E87"/>
    <mergeCell ref="B57:D57"/>
    <mergeCell ref="B58:D58"/>
    <mergeCell ref="B59:D59"/>
    <mergeCell ref="B60:D60"/>
    <mergeCell ref="A62:L62"/>
    <mergeCell ref="A63:E63"/>
    <mergeCell ref="F63:L63"/>
    <mergeCell ref="A64:E64"/>
    <mergeCell ref="F64:L64"/>
    <mergeCell ref="A65:E65"/>
    <mergeCell ref="F65:L65"/>
    <mergeCell ref="A66:E66"/>
    <mergeCell ref="F66:L66"/>
    <mergeCell ref="F67:L67"/>
    <mergeCell ref="A67:E67"/>
    <mergeCell ref="A68:E68"/>
    <mergeCell ref="A69:E69"/>
    <mergeCell ref="A70:E70"/>
    <mergeCell ref="A71:E71"/>
    <mergeCell ref="A72:E72"/>
    <mergeCell ref="A73:E73"/>
    <mergeCell ref="F68:L68"/>
    <mergeCell ref="F69:L69"/>
    <mergeCell ref="F70:L70"/>
    <mergeCell ref="F71:L71"/>
    <mergeCell ref="F72:L72"/>
    <mergeCell ref="F73:L73"/>
    <mergeCell ref="F74:L74"/>
    <mergeCell ref="A74:E74"/>
    <mergeCell ref="A75:E75"/>
    <mergeCell ref="A76:E76"/>
    <mergeCell ref="A77:E77"/>
    <mergeCell ref="A78:E78"/>
    <mergeCell ref="A79:E79"/>
    <mergeCell ref="A80:E80"/>
    <mergeCell ref="F75:L75"/>
    <mergeCell ref="F76:L76"/>
    <mergeCell ref="F77:L77"/>
    <mergeCell ref="F78:L78"/>
    <mergeCell ref="F79:L79"/>
    <mergeCell ref="F80:L80"/>
    <mergeCell ref="F81:L81"/>
    <mergeCell ref="F89:L89"/>
    <mergeCell ref="F90:L90"/>
    <mergeCell ref="F91:L91"/>
    <mergeCell ref="F92:L92"/>
    <mergeCell ref="F93:L93"/>
    <mergeCell ref="F82:L82"/>
    <mergeCell ref="F83:L83"/>
    <mergeCell ref="F84:L84"/>
    <mergeCell ref="F85:L85"/>
    <mergeCell ref="F86:L86"/>
    <mergeCell ref="F87:L87"/>
    <mergeCell ref="F88:L88"/>
    <mergeCell ref="A1:E1"/>
    <mergeCell ref="G1:M1"/>
    <mergeCell ref="A2:A3"/>
    <mergeCell ref="B2:E2"/>
    <mergeCell ref="G2:G3"/>
    <mergeCell ref="H2:M2"/>
    <mergeCell ref="B3:C3"/>
    <mergeCell ref="J3:M3"/>
    <mergeCell ref="D3:E3"/>
    <mergeCell ref="H3:I3"/>
    <mergeCell ref="B4:C4"/>
    <mergeCell ref="D4:E4"/>
    <mergeCell ref="J4:M4"/>
    <mergeCell ref="D5:E5"/>
    <mergeCell ref="G4:G5"/>
    <mergeCell ref="B5:C5"/>
    <mergeCell ref="B6:C6"/>
    <mergeCell ref="D6:E6"/>
    <mergeCell ref="B7:C7"/>
    <mergeCell ref="D7:E7"/>
    <mergeCell ref="B8:C8"/>
    <mergeCell ref="D8:E8"/>
    <mergeCell ref="B19:C19"/>
    <mergeCell ref="D19:E19"/>
    <mergeCell ref="H19:I19"/>
    <mergeCell ref="J19:K19"/>
    <mergeCell ref="G16:K16"/>
    <mergeCell ref="G17:G18"/>
    <mergeCell ref="H17:K17"/>
    <mergeCell ref="J18:K18"/>
    <mergeCell ref="H18:I18"/>
    <mergeCell ref="J6:M6"/>
    <mergeCell ref="H6:I6"/>
    <mergeCell ref="H7:I7"/>
    <mergeCell ref="H8:I8"/>
    <mergeCell ref="H4:I4"/>
    <mergeCell ref="H12:H14"/>
    <mergeCell ref="I13:K13"/>
    <mergeCell ref="I14:K14"/>
    <mergeCell ref="J7:M7"/>
    <mergeCell ref="J8:M8"/>
    <mergeCell ref="H5:I5"/>
    <mergeCell ref="J5:M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4711</v>
      </c>
      <c r="B2" s="67" t="s">
        <v>4712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4713</v>
      </c>
      <c r="B3" s="67" t="s">
        <v>4959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5318</v>
      </c>
      <c r="F5" s="64" t="s">
        <v>5319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4568</v>
      </c>
      <c r="B6" s="64" t="s">
        <v>4570</v>
      </c>
      <c r="C6" s="64" t="s">
        <v>4962</v>
      </c>
      <c r="F6" s="64" t="s">
        <v>4568</v>
      </c>
      <c r="G6" s="64" t="s">
        <v>4570</v>
      </c>
      <c r="H6" s="64" t="s">
        <v>4962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4571</v>
      </c>
      <c r="B7" s="67" t="s">
        <v>5320</v>
      </c>
      <c r="C7" s="67" t="s">
        <v>5321</v>
      </c>
      <c r="F7" s="67" t="s">
        <v>20</v>
      </c>
      <c r="G7" s="67" t="s">
        <v>5322</v>
      </c>
      <c r="H7" s="67" t="s">
        <v>5323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4589</v>
      </c>
      <c r="B8" s="67" t="s">
        <v>5324</v>
      </c>
      <c r="C8" s="67" t="s">
        <v>5325</v>
      </c>
      <c r="F8" s="67" t="s">
        <v>51</v>
      </c>
      <c r="G8" s="67" t="s">
        <v>5326</v>
      </c>
      <c r="H8" s="67" t="s">
        <v>5327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4554</v>
      </c>
      <c r="B9" s="67" t="s">
        <v>5328</v>
      </c>
      <c r="C9" s="67" t="s">
        <v>5329</v>
      </c>
      <c r="F9" s="67" t="s">
        <v>5330</v>
      </c>
      <c r="G9" s="67" t="s">
        <v>5331</v>
      </c>
      <c r="H9" s="67" t="s">
        <v>5332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4694</v>
      </c>
      <c r="B10" s="67" t="s">
        <v>5333</v>
      </c>
      <c r="C10" s="67" t="s">
        <v>5334</v>
      </c>
      <c r="F10" s="67" t="s">
        <v>4592</v>
      </c>
      <c r="G10" s="67" t="s">
        <v>5335</v>
      </c>
      <c r="H10" s="67" t="s">
        <v>5336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1787</v>
      </c>
      <c r="B11" s="67" t="s">
        <v>5337</v>
      </c>
      <c r="C11" s="67" t="s">
        <v>5338</v>
      </c>
      <c r="F11" s="67" t="s">
        <v>4657</v>
      </c>
      <c r="G11" s="67" t="s">
        <v>5339</v>
      </c>
      <c r="H11" s="67" t="s">
        <v>5340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4634</v>
      </c>
      <c r="B12" s="67" t="s">
        <v>5341</v>
      </c>
      <c r="C12" s="67" t="s">
        <v>5342</v>
      </c>
      <c r="F12" s="67" t="s">
        <v>4659</v>
      </c>
      <c r="G12" s="67" t="s">
        <v>5343</v>
      </c>
      <c r="H12" s="67" t="s">
        <v>5344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4639</v>
      </c>
      <c r="B13" s="67" t="s">
        <v>5345</v>
      </c>
      <c r="C13" s="67" t="s">
        <v>5346</v>
      </c>
      <c r="E13" s="67"/>
      <c r="F13" s="67" t="s">
        <v>2848</v>
      </c>
      <c r="G13" s="67" t="s">
        <v>5347</v>
      </c>
      <c r="H13" s="67" t="s">
        <v>5348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4588</v>
      </c>
      <c r="B14" s="67" t="s">
        <v>5349</v>
      </c>
      <c r="C14" s="67" t="s">
        <v>5350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4660</v>
      </c>
      <c r="B15" s="67" t="s">
        <v>5351</v>
      </c>
      <c r="C15" s="67" t="s">
        <v>5352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4579</v>
      </c>
      <c r="B16" s="67" t="s">
        <v>5353</v>
      </c>
      <c r="C16" s="67" t="s">
        <v>5354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4672</v>
      </c>
      <c r="B17" s="67" t="s">
        <v>5355</v>
      </c>
      <c r="C17" s="67" t="s">
        <v>5356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5357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4568</v>
      </c>
      <c r="B21" s="64" t="s">
        <v>4570</v>
      </c>
      <c r="C21" s="64" t="s">
        <v>4962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4580</v>
      </c>
      <c r="B22" s="67" t="s">
        <v>5358</v>
      </c>
      <c r="C22" s="67" t="s">
        <v>5359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4585</v>
      </c>
      <c r="B23" s="67" t="s">
        <v>5360</v>
      </c>
      <c r="C23" s="67" t="s">
        <v>5361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5362</v>
      </c>
      <c r="B24" s="67" t="s">
        <v>5363</v>
      </c>
      <c r="C24" s="67" t="s">
        <v>5364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4573</v>
      </c>
      <c r="B26" s="67" t="s">
        <v>5365</v>
      </c>
      <c r="C26" s="67" t="s">
        <v>5366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5367</v>
      </c>
      <c r="B27" s="67" t="s">
        <v>5368</v>
      </c>
      <c r="C27" s="67" t="s">
        <v>5369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5370</v>
      </c>
      <c r="B28" s="67" t="s">
        <v>5371</v>
      </c>
      <c r="C28" s="67" t="s">
        <v>5372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5373</v>
      </c>
      <c r="C29" s="67" t="s">
        <v>5374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5375</v>
      </c>
      <c r="B30" s="67" t="s">
        <v>5376</v>
      </c>
      <c r="C30" s="67" t="s">
        <v>5377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5378</v>
      </c>
      <c r="C31" s="67" t="s">
        <v>5379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5380</v>
      </c>
      <c r="B32" s="67" t="s">
        <v>5381</v>
      </c>
      <c r="C32" s="67" t="s">
        <v>5382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5383</v>
      </c>
      <c r="B33" s="67" t="s">
        <v>5384</v>
      </c>
      <c r="C33" s="67" t="s">
        <v>5385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5386</v>
      </c>
      <c r="C34" s="67" t="s">
        <v>5387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5388</v>
      </c>
      <c r="C35" s="67" t="s">
        <v>5389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5390</v>
      </c>
      <c r="B37" s="67" t="s">
        <v>5391</v>
      </c>
      <c r="C37" s="67" t="s">
        <v>5392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4603</v>
      </c>
      <c r="B38" s="67" t="s">
        <v>5393</v>
      </c>
      <c r="C38" s="67" t="s">
        <v>5394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4614</v>
      </c>
      <c r="B39" s="67" t="s">
        <v>5395</v>
      </c>
      <c r="C39" s="67" t="s">
        <v>5396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5397</v>
      </c>
      <c r="B40" s="67" t="s">
        <v>5398</v>
      </c>
      <c r="C40" s="67" t="s">
        <v>5399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4618</v>
      </c>
      <c r="B41" s="67" t="s">
        <v>5400</v>
      </c>
      <c r="C41" s="67" t="s">
        <v>5401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4623</v>
      </c>
      <c r="B42" s="67" t="s">
        <v>5402</v>
      </c>
      <c r="C42" s="67" t="s">
        <v>5403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5404</v>
      </c>
      <c r="B43" s="67" t="s">
        <v>5405</v>
      </c>
      <c r="C43" s="67" t="s">
        <v>5406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5407</v>
      </c>
      <c r="B44" s="67" t="s">
        <v>5408</v>
      </c>
      <c r="C44" s="67" t="s">
        <v>5409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5410</v>
      </c>
      <c r="B45" s="67" t="s">
        <v>5411</v>
      </c>
      <c r="C45" s="67" t="s">
        <v>5412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5413</v>
      </c>
      <c r="B46" s="67" t="s">
        <v>5414</v>
      </c>
      <c r="C46" s="67" t="s">
        <v>5415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5416</v>
      </c>
      <c r="B47" s="67" t="s">
        <v>5417</v>
      </c>
      <c r="C47" s="67" t="s">
        <v>5418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5419</v>
      </c>
      <c r="B48" s="67" t="s">
        <v>5420</v>
      </c>
      <c r="C48" s="67" t="s">
        <v>5366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4627</v>
      </c>
      <c r="B49" s="67" t="s">
        <v>5421</v>
      </c>
      <c r="C49" s="67" t="s">
        <v>5422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4630</v>
      </c>
      <c r="B50" s="67" t="s">
        <v>5423</v>
      </c>
      <c r="C50" s="67" t="s">
        <v>5424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5425</v>
      </c>
      <c r="B51" s="67" t="s">
        <v>5426</v>
      </c>
      <c r="C51" s="67" t="s">
        <v>5427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4643</v>
      </c>
      <c r="B52" s="67" t="s">
        <v>5428</v>
      </c>
      <c r="C52" s="67" t="s">
        <v>5429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4621</v>
      </c>
      <c r="B53" s="67" t="s">
        <v>5430</v>
      </c>
      <c r="C53" s="67" t="s">
        <v>5431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5432</v>
      </c>
      <c r="B54" s="67" t="s">
        <v>5433</v>
      </c>
      <c r="C54" s="67" t="s">
        <v>5434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5435</v>
      </c>
      <c r="B55" s="67" t="s">
        <v>5436</v>
      </c>
      <c r="C55" s="67" t="s">
        <v>5437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4649</v>
      </c>
      <c r="B56" s="67" t="s">
        <v>5438</v>
      </c>
      <c r="C56" s="67" t="s">
        <v>5439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4654</v>
      </c>
      <c r="B57" s="67" t="s">
        <v>5440</v>
      </c>
      <c r="C57" s="67" t="s">
        <v>5441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5442</v>
      </c>
      <c r="B58" s="67" t="s">
        <v>5443</v>
      </c>
      <c r="C58" s="67" t="s">
        <v>5444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5445</v>
      </c>
      <c r="B59" s="67" t="s">
        <v>5446</v>
      </c>
      <c r="C59" s="67" t="s">
        <v>5447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4576</v>
      </c>
      <c r="B60" s="67" t="s">
        <v>5448</v>
      </c>
      <c r="C60" s="67" t="s">
        <v>5449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5450</v>
      </c>
      <c r="B61" s="67" t="s">
        <v>5451</v>
      </c>
      <c r="C61" s="67" t="s">
        <v>5452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5453</v>
      </c>
      <c r="B62" s="67" t="s">
        <v>5454</v>
      </c>
      <c r="C62" s="67" t="s">
        <v>5455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5456</v>
      </c>
      <c r="B63" s="67" t="s">
        <v>5457</v>
      </c>
      <c r="C63" s="67" t="s">
        <v>5458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5459</v>
      </c>
      <c r="B64" s="67" t="s">
        <v>5460</v>
      </c>
      <c r="C64" s="67" t="s">
        <v>5461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5462</v>
      </c>
      <c r="B65" s="67" t="s">
        <v>5463</v>
      </c>
      <c r="C65" s="67" t="s">
        <v>5464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5465</v>
      </c>
      <c r="B66" s="67" t="s">
        <v>5466</v>
      </c>
      <c r="C66" s="67" t="s">
        <v>5467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5468</v>
      </c>
      <c r="B67" s="67" t="s">
        <v>5469</v>
      </c>
      <c r="C67" s="67" t="s">
        <v>5470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4667</v>
      </c>
      <c r="B68" s="67" t="s">
        <v>5471</v>
      </c>
      <c r="C68" s="67" t="s">
        <v>5472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4676</v>
      </c>
      <c r="B69" s="67" t="s">
        <v>5473</v>
      </c>
      <c r="C69" s="67" t="s">
        <v>5474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4679</v>
      </c>
      <c r="B70" s="67" t="s">
        <v>5475</v>
      </c>
      <c r="C70" s="67" t="s">
        <v>5476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5477</v>
      </c>
      <c r="B71" s="67" t="s">
        <v>5478</v>
      </c>
      <c r="C71" s="67" t="s">
        <v>5479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5480</v>
      </c>
      <c r="B72" s="67" t="s">
        <v>5481</v>
      </c>
      <c r="C72" s="67" t="s">
        <v>5482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5483</v>
      </c>
      <c r="B73" s="67" t="s">
        <v>5484</v>
      </c>
      <c r="C73" s="67" t="s">
        <v>5485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5486</v>
      </c>
      <c r="B74" s="67" t="s">
        <v>5487</v>
      </c>
      <c r="C74" s="67" t="s">
        <v>5488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5489</v>
      </c>
      <c r="B75" s="67" t="s">
        <v>5490</v>
      </c>
      <c r="C75" s="67" t="s">
        <v>5491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5492</v>
      </c>
      <c r="B1" s="64" t="s">
        <v>5493</v>
      </c>
      <c r="C1" s="64" t="s">
        <v>5494</v>
      </c>
      <c r="D1" s="64" t="s">
        <v>5495</v>
      </c>
      <c r="H1" s="67"/>
      <c r="I1" s="64" t="s">
        <v>4962</v>
      </c>
      <c r="M1" s="64" t="s">
        <v>4570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4571</v>
      </c>
      <c r="B2" s="67" t="s">
        <v>5496</v>
      </c>
      <c r="C2" s="67" t="s">
        <v>5320</v>
      </c>
      <c r="D2" s="23"/>
      <c r="H2" s="67"/>
      <c r="I2" s="64" t="s">
        <v>5497</v>
      </c>
      <c r="M2" s="64" t="s">
        <v>4570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5498</v>
      </c>
      <c r="B3" s="67" t="s">
        <v>5499</v>
      </c>
      <c r="C3" s="67" t="s">
        <v>5500</v>
      </c>
      <c r="D3" s="23"/>
      <c r="H3" s="67"/>
      <c r="I3" s="67" t="s">
        <v>5501</v>
      </c>
      <c r="M3" s="67" t="s">
        <v>5502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4580</v>
      </c>
      <c r="B4" s="67" t="s">
        <v>5358</v>
      </c>
      <c r="C4" s="69" t="s">
        <v>5358</v>
      </c>
      <c r="D4" s="86"/>
      <c r="H4" s="67"/>
      <c r="I4" s="67" t="s">
        <v>5503</v>
      </c>
      <c r="M4" s="67" t="s">
        <v>5504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5505</v>
      </c>
      <c r="B5" s="67" t="s">
        <v>5506</v>
      </c>
      <c r="D5" s="86"/>
      <c r="H5" s="67"/>
      <c r="I5" s="67" t="s">
        <v>5507</v>
      </c>
      <c r="M5" s="67" t="s">
        <v>5508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5509</v>
      </c>
      <c r="B6" s="67" t="s">
        <v>5510</v>
      </c>
      <c r="C6" s="67" t="s">
        <v>5511</v>
      </c>
      <c r="D6" s="23"/>
      <c r="H6" s="67"/>
      <c r="I6" s="67" t="s">
        <v>5512</v>
      </c>
      <c r="M6" s="67" t="s">
        <v>5513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4585</v>
      </c>
      <c r="B7" s="67" t="s">
        <v>5360</v>
      </c>
      <c r="C7" s="67" t="s">
        <v>5514</v>
      </c>
      <c r="D7" s="97" t="s">
        <v>5515</v>
      </c>
      <c r="H7" s="67"/>
      <c r="I7" s="67" t="s">
        <v>5516</v>
      </c>
      <c r="M7" s="67" t="s">
        <v>5517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5518</v>
      </c>
      <c r="B8" s="67" t="s">
        <v>5519</v>
      </c>
      <c r="C8" s="67" t="s">
        <v>5519</v>
      </c>
      <c r="H8" s="67"/>
      <c r="I8" s="67" t="s">
        <v>5520</v>
      </c>
      <c r="M8" s="67" t="s">
        <v>5521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4589</v>
      </c>
      <c r="B9" s="67" t="s">
        <v>5324</v>
      </c>
      <c r="C9" s="67" t="s">
        <v>5324</v>
      </c>
      <c r="D9" s="23"/>
      <c r="H9" s="67"/>
      <c r="I9" s="67" t="s">
        <v>5522</v>
      </c>
      <c r="M9" s="67" t="s">
        <v>5523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4573</v>
      </c>
      <c r="B10" s="67" t="s">
        <v>5365</v>
      </c>
      <c r="D10" s="86"/>
      <c r="H10" s="67"/>
      <c r="I10" s="64" t="s">
        <v>5524</v>
      </c>
      <c r="M10" s="64" t="s">
        <v>4570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4552</v>
      </c>
      <c r="B11" s="67" t="s">
        <v>5371</v>
      </c>
      <c r="D11" s="86"/>
      <c r="H11" s="67"/>
      <c r="I11" s="67" t="s">
        <v>5525</v>
      </c>
      <c r="M11" s="67" t="s">
        <v>5526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5527</v>
      </c>
      <c r="B12" s="67" t="s">
        <v>5371</v>
      </c>
      <c r="C12" s="69" t="s">
        <v>5528</v>
      </c>
      <c r="D12" s="86"/>
      <c r="H12" s="98"/>
      <c r="I12" s="67" t="s">
        <v>5529</v>
      </c>
      <c r="M12" s="67" t="s">
        <v>5530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5531</v>
      </c>
      <c r="D13" s="86"/>
      <c r="H13" s="98"/>
      <c r="I13" s="67" t="s">
        <v>5532</v>
      </c>
      <c r="M13" s="67" t="s">
        <v>5533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5534</v>
      </c>
      <c r="D14" s="86"/>
      <c r="H14" s="98"/>
      <c r="I14" s="67" t="s">
        <v>5535</v>
      </c>
      <c r="M14" s="67" t="s">
        <v>5536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5537</v>
      </c>
      <c r="D15" s="86"/>
      <c r="H15" s="98"/>
      <c r="I15" s="67" t="s">
        <v>5538</v>
      </c>
      <c r="M15" s="67" t="s">
        <v>5539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5540</v>
      </c>
      <c r="D16" s="86"/>
      <c r="H16" s="98"/>
      <c r="I16" s="67" t="s">
        <v>5541</v>
      </c>
      <c r="M16" s="67" t="s">
        <v>5542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5543</v>
      </c>
      <c r="C17" s="67" t="s">
        <v>5544</v>
      </c>
      <c r="D17" s="86" t="s">
        <v>5545</v>
      </c>
      <c r="H17" s="98"/>
      <c r="I17" s="64" t="s">
        <v>5546</v>
      </c>
      <c r="M17" s="64" t="s">
        <v>4570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4603</v>
      </c>
      <c r="B18" s="67" t="s">
        <v>5393</v>
      </c>
      <c r="C18" s="69" t="s">
        <v>5393</v>
      </c>
      <c r="D18" s="86"/>
      <c r="H18" s="98"/>
      <c r="I18" s="67" t="s">
        <v>5547</v>
      </c>
      <c r="M18" s="67" t="s">
        <v>5548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4554</v>
      </c>
      <c r="B19" s="67" t="s">
        <v>5549</v>
      </c>
      <c r="D19" s="23"/>
      <c r="H19" s="67"/>
      <c r="I19" s="67" t="s">
        <v>5550</v>
      </c>
      <c r="M19" s="67" t="s">
        <v>5551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5552</v>
      </c>
      <c r="B20" s="67" t="s">
        <v>5553</v>
      </c>
      <c r="C20" s="67" t="s">
        <v>5554</v>
      </c>
      <c r="D20" s="94"/>
      <c r="H20" s="67"/>
      <c r="I20" s="67" t="s">
        <v>5555</v>
      </c>
      <c r="M20" s="67" t="s">
        <v>5556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4614</v>
      </c>
      <c r="B21" s="67" t="s">
        <v>5557</v>
      </c>
      <c r="C21" s="67" t="s">
        <v>5558</v>
      </c>
      <c r="D21" s="86" t="s">
        <v>5559</v>
      </c>
      <c r="H21" s="98"/>
      <c r="I21" s="67" t="s">
        <v>5560</v>
      </c>
      <c r="M21" s="67" t="s">
        <v>5561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4618</v>
      </c>
      <c r="B22" s="67" t="s">
        <v>5400</v>
      </c>
      <c r="C22" s="69" t="s">
        <v>5400</v>
      </c>
      <c r="D22" s="86"/>
      <c r="H22" s="98"/>
      <c r="I22" s="64" t="s">
        <v>5562</v>
      </c>
      <c r="M22" s="64" t="s">
        <v>4570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4623</v>
      </c>
      <c r="B23" s="67" t="s">
        <v>5563</v>
      </c>
      <c r="C23" s="69" t="s">
        <v>5402</v>
      </c>
      <c r="D23" s="86" t="s">
        <v>5564</v>
      </c>
      <c r="H23" s="98"/>
      <c r="I23" s="67" t="s">
        <v>5565</v>
      </c>
      <c r="M23" s="67" t="s">
        <v>5566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4627</v>
      </c>
      <c r="B24" s="67" t="s">
        <v>5421</v>
      </c>
      <c r="D24" s="86"/>
      <c r="H24" s="98"/>
      <c r="I24" s="67" t="s">
        <v>5567</v>
      </c>
      <c r="M24" s="67" t="s">
        <v>5568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4630</v>
      </c>
      <c r="B25" s="67" t="s">
        <v>5423</v>
      </c>
      <c r="D25" s="86"/>
      <c r="H25" s="98"/>
      <c r="I25" s="67" t="s">
        <v>5569</v>
      </c>
      <c r="M25" s="67" t="s">
        <v>5570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4634</v>
      </c>
      <c r="B26" s="67" t="s">
        <v>5571</v>
      </c>
      <c r="C26" s="67" t="s">
        <v>5341</v>
      </c>
      <c r="D26" s="86"/>
      <c r="H26" s="98"/>
      <c r="I26" s="67" t="s">
        <v>5572</v>
      </c>
      <c r="M26" s="67" t="s">
        <v>5573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5574</v>
      </c>
      <c r="B27" s="67" t="s">
        <v>5575</v>
      </c>
      <c r="C27" s="67" t="s">
        <v>5576</v>
      </c>
      <c r="D27" s="86"/>
      <c r="H27" s="67"/>
      <c r="I27" s="67" t="s">
        <v>5577</v>
      </c>
      <c r="M27" s="67" t="s">
        <v>5578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5579</v>
      </c>
      <c r="B28" s="67" t="s">
        <v>5580</v>
      </c>
      <c r="C28" s="67" t="s">
        <v>5581</v>
      </c>
      <c r="D28" s="94"/>
      <c r="H28" s="67"/>
      <c r="I28" s="67" t="s">
        <v>5582</v>
      </c>
      <c r="M28" s="67" t="s">
        <v>5583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4613</v>
      </c>
      <c r="B29" s="67" t="s">
        <v>5584</v>
      </c>
      <c r="C29" s="67" t="s">
        <v>5585</v>
      </c>
      <c r="D29" s="94"/>
      <c r="H29" s="67"/>
      <c r="I29" s="67" t="s">
        <v>5586</v>
      </c>
      <c r="M29" s="67" t="s">
        <v>5587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4643</v>
      </c>
      <c r="B30" s="67" t="s">
        <v>5428</v>
      </c>
      <c r="D30" s="86"/>
      <c r="H30" s="67"/>
      <c r="I30" s="95" t="s">
        <v>5588</v>
      </c>
      <c r="M30" s="95" t="s">
        <v>5589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5590</v>
      </c>
      <c r="B31" s="67" t="s">
        <v>5544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5591</v>
      </c>
      <c r="B32" s="67" t="s">
        <v>5592</v>
      </c>
      <c r="C32" s="67" t="s">
        <v>5466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4621</v>
      </c>
      <c r="B33" s="67" t="s">
        <v>5593</v>
      </c>
      <c r="C33" s="69" t="s">
        <v>5430</v>
      </c>
      <c r="D33" s="86" t="s">
        <v>5594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4649</v>
      </c>
      <c r="B34" s="67" t="s">
        <v>5438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5595</v>
      </c>
      <c r="B35" s="67" t="s">
        <v>5596</v>
      </c>
      <c r="C35" s="67" t="s">
        <v>5597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5598</v>
      </c>
      <c r="B36" s="67" t="s">
        <v>5599</v>
      </c>
      <c r="C36" s="67" t="s">
        <v>5600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4654</v>
      </c>
      <c r="B37" s="67" t="s">
        <v>5440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5601</v>
      </c>
      <c r="B38" s="67" t="s">
        <v>5602</v>
      </c>
      <c r="C38" s="67" t="s">
        <v>5603</v>
      </c>
      <c r="D38" s="97" t="s">
        <v>5604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5605</v>
      </c>
      <c r="B40" s="67" t="s">
        <v>5606</v>
      </c>
      <c r="C40" s="69" t="s">
        <v>5607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4588</v>
      </c>
      <c r="B41" s="67" t="s">
        <v>5608</v>
      </c>
      <c r="C41" s="67" t="s">
        <v>5609</v>
      </c>
      <c r="D41" s="86" t="s">
        <v>5610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4576</v>
      </c>
      <c r="B42" s="67" t="s">
        <v>5448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5611</v>
      </c>
      <c r="B43" s="67" t="s">
        <v>5612</v>
      </c>
      <c r="C43" s="67" t="s">
        <v>5448</v>
      </c>
      <c r="D43" s="97" t="s">
        <v>5613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5614</v>
      </c>
      <c r="B45" s="67" t="s">
        <v>5615</v>
      </c>
      <c r="C45" s="67" t="s">
        <v>5616</v>
      </c>
      <c r="D45" s="86" t="s">
        <v>5617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4667</v>
      </c>
      <c r="B46" s="67" t="s">
        <v>5471</v>
      </c>
      <c r="C46" s="69" t="s">
        <v>5471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4579</v>
      </c>
      <c r="B47" s="67" t="s">
        <v>5618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4676</v>
      </c>
      <c r="B48" s="67" t="s">
        <v>5619</v>
      </c>
      <c r="C48" s="67" t="s">
        <v>5620</v>
      </c>
      <c r="D48" s="86" t="s">
        <v>5621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5480</v>
      </c>
      <c r="B49" s="67" t="s">
        <v>5481</v>
      </c>
      <c r="C49" s="69" t="s">
        <v>5481</v>
      </c>
      <c r="D49" s="86" t="s">
        <v>5622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