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Lexicon!$A$1:$C$2099</definedName>
  </definedNames>
  <calcPr/>
</workbook>
</file>

<file path=xl/sharedStrings.xml><?xml version="1.0" encoding="utf-8"?>
<sst xmlns="http://schemas.openxmlformats.org/spreadsheetml/2006/main" count="7840" uniqueCount="5216">
  <si>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</si>
  <si>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</si>
  <si>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</si>
  <si>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</si>
  <si>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</si>
  <si>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</si>
  <si>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</si>
  <si>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</si>
  <si>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</si>
  <si>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</si>
  <si>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</si>
  <si>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</si>
  <si>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</si>
  <si>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</si>
  <si>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</si>
  <si>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</si>
  <si>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</si>
  <si>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</si>
  <si>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</si>
  <si>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</si>
  <si>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</si>
  <si>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</si>
  <si>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</si>
  <si>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</si>
  <si>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</si>
  <si>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</si>
  <si>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</si>
  <si>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</si>
  <si>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</si>
  <si>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</si>
  <si>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</si>
  <si>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</si>
  <si>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</si>
  <si>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</si>
  <si>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</si>
  <si>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</si>
  <si>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</si>
  <si>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</si>
  <si>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</si>
  <si>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</si>
  <si>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</si>
  <si>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</si>
  <si>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</si>
  <si>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</si>
  <si>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</si>
  <si>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</si>
  <si>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</si>
  <si>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</si>
  <si>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</si>
  <si>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</si>
  <si>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</si>
  <si>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</si>
  <si>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</si>
  <si>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</si>
  <si>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</si>
  <si>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</si>
  <si>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</si>
  <si>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</si>
  <si>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</si>
  <si>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</si>
  <si>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</si>
  <si>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</si>
  <si>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</si>
  <si>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</si>
  <si>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</si>
  <si>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</si>
  <si>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</si>
  <si>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</si>
  <si>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</si>
  <si>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</si>
  <si>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</si>
  <si>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</si>
  <si>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</si>
  <si>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</si>
  <si>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</si>
  <si>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</si>
  <si>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</si>
  <si>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</si>
  <si>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</si>
  <si>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</si>
  <si>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</si>
  <si>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</si>
  <si>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</si>
  <si>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</si>
  <si>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</si>
  <si>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</si>
  <si>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</si>
  <si>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</si>
  <si>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</si>
  <si>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</si>
  <si>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</si>
  <si>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</si>
  <si>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</si>
  <si>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</si>
  <si>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</si>
  <si>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</si>
  <si>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</si>
  <si>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</si>
  <si>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</si>
  <si>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</si>
  <si>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</si>
  <si>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</si>
  <si>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</si>
  <si>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</si>
  <si>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</si>
  <si>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</si>
  <si>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</si>
  <si>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</si>
  <si>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</si>
  <si>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</si>
  <si>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</si>
  <si>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</si>
  <si>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</si>
  <si>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</si>
  <si>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</si>
  <si>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</si>
  <si>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</si>
  <si>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</si>
  <si>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</si>
  <si>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</si>
  <si>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</si>
  <si>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</si>
  <si>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</si>
  <si>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</si>
  <si>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</si>
  <si>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</si>
  <si>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</si>
  <si>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</si>
  <si>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</si>
  <si>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</si>
  <si>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</si>
  <si>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</si>
  <si>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</si>
  <si>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</si>
  <si>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</si>
  <si>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</si>
  <si>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</si>
  <si>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</si>
  <si>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</si>
  <si>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</si>
  <si>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</si>
  <si>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</si>
  <si>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</si>
  <si>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</si>
  <si>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</si>
  <si>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</si>
  <si>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</si>
  <si>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</si>
  <si>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</si>
  <si>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</si>
  <si>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</si>
  <si>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</si>
  <si>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</si>
  <si>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</si>
  <si>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</si>
  <si>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</si>
  <si>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</si>
  <si>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</si>
  <si>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</si>
  <si>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</si>
  <si>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</si>
  <si>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</si>
  <si>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</si>
  <si>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</si>
  <si>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</si>
  <si>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</si>
  <si>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</si>
  <si>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</si>
  <si>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</si>
  <si>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</si>
  <si>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</si>
  <si>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</si>
  <si>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</si>
  <si>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</si>
  <si>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</si>
  <si>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</si>
  <si>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</si>
  <si>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</si>
  <si>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</si>
  <si>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</si>
  <si>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</si>
  <si>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</si>
  <si>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</si>
  <si>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</si>
  <si>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</si>
  <si>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</si>
  <si>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</si>
  <si>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</si>
  <si>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</si>
  <si>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</si>
  <si>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</si>
  <si>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</si>
  <si>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</si>
  <si>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</si>
  <si>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</si>
  <si>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</si>
  <si>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</si>
  <si>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</si>
  <si>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</si>
  <si>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</si>
  <si>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</si>
  <si>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</si>
  <si>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</si>
  <si>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</si>
  <si>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</si>
  <si>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</si>
  <si>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</si>
  <si>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</si>
  <si>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</si>
  <si>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</si>
  <si>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</si>
  <si>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</si>
  <si>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</si>
  <si>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</si>
  <si>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</si>
  <si>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</si>
  <si>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</si>
  <si>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</si>
  <si>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</si>
  <si>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</si>
  <si>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</si>
  <si>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</si>
  <si>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</si>
  <si>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</si>
  <si>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</si>
  <si>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</si>
  <si>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</si>
  <si>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</si>
  <si>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</si>
  <si>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</si>
  <si>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</si>
  <si>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</si>
  <si>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</si>
  <si>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</si>
  <si>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</si>
  <si>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</si>
  <si>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</si>
  <si>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</si>
  <si>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</si>
  <si>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</si>
  <si>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</si>
  <si>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</si>
  <si>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</si>
  <si>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</si>
  <si>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</si>
  <si>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</si>
  <si>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</si>
  <si>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</si>
  <si>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</si>
  <si>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</si>
  <si>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</si>
  <si>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</si>
  <si>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</si>
  <si>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</si>
  <si>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</si>
  <si>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</si>
  <si>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</si>
  <si>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</si>
  <si>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</si>
  <si>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</si>
  <si>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</si>
  <si>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</si>
  <si>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</si>
  <si>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</si>
  <si>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</si>
  <si>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</si>
  <si>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</si>
  <si>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</si>
  <si>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</si>
  <si>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</si>
  <si>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</si>
  <si>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</si>
  <si>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</si>
  <si>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</si>
  <si>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</si>
  <si>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</si>
  <si>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</si>
  <si>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</si>
  <si>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</si>
  <si>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</si>
  <si>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</si>
  <si>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</si>
  <si>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</si>
  <si>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</si>
  <si>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</si>
  <si>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</si>
  <si>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</si>
  <si>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</si>
  <si>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</si>
  <si>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</si>
  <si>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</si>
  <si>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</si>
  <si>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</si>
  <si>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</si>
  <si>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</si>
  <si>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</si>
  <si>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</si>
  <si>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</si>
  <si>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</si>
  <si>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</si>
  <si>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</si>
  <si>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</si>
  <si>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</si>
  <si>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</si>
  <si>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</si>
  <si>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</si>
  <si>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</si>
  <si>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</si>
  <si>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</si>
  <si>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</si>
  <si>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</si>
  <si>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</si>
  <si>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</si>
  <si>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</si>
  <si>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</si>
  <si>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</si>
  <si>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</si>
  <si>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</si>
  <si>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</si>
  <si>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</si>
  <si>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</si>
  <si>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</si>
  <si>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</si>
  <si>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</si>
  <si>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</si>
  <si>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</si>
  <si>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</si>
  <si>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</si>
  <si>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</si>
  <si>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</si>
  <si>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</si>
  <si>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</si>
  <si>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</si>
  <si>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</si>
  <si>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</si>
  <si>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</si>
  <si>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</si>
  <si>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</si>
  <si>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</si>
  <si>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</si>
  <si>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</si>
  <si>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</si>
  <si>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</si>
  <si>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</si>
  <si>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</si>
  <si>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</si>
  <si>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</si>
  <si>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</si>
  <si>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</si>
  <si>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</si>
  <si>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</si>
  <si>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</si>
  <si>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</si>
  <si>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</si>
  <si>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</si>
  <si>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</si>
  <si>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</si>
  <si>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</si>
  <si>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</si>
  <si>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</si>
  <si>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</si>
  <si>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</si>
  <si>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</si>
  <si>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</si>
  <si>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</si>
  <si>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</si>
  <si>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</si>
  <si>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</si>
  <si>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</si>
  <si>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</si>
  <si>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</si>
  <si>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</si>
  <si>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</si>
  <si>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</si>
  <si>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</si>
  <si>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</si>
  <si>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</si>
  <si>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</si>
  <si>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</si>
  <si>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</si>
  <si>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</si>
  <si>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</si>
  <si>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</si>
  <si>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</si>
  <si>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</si>
  <si>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</si>
  <si>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</si>
  <si>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</si>
  <si>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</si>
  <si>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</si>
  <si>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</si>
  <si>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</si>
  <si>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</si>
  <si>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</si>
  <si>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</si>
  <si>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</si>
  <si>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</si>
  <si>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</si>
  <si>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</si>
  <si>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</si>
  <si>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</si>
  <si>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</si>
  <si>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</si>
  <si>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</si>
  <si>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</si>
  <si>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</si>
  <si>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</si>
  <si>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</si>
  <si>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</si>
  <si>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</si>
  <si>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</si>
  <si>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</si>
  <si>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</si>
  <si>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</si>
  <si>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</si>
  <si>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</si>
  <si>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</si>
  <si>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</si>
  <si>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</si>
  <si>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</si>
  <si>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</si>
  <si>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</si>
  <si>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</si>
  <si>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</si>
  <si>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</si>
  <si>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</si>
  <si>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</si>
  <si>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</si>
  <si>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</si>
  <si>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</si>
  <si>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</si>
  <si>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</si>
  <si>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</si>
  <si>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</si>
  <si>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</si>
  <si>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</si>
  <si>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</si>
  <si>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</si>
  <si>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</si>
  <si>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</si>
  <si>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</si>
  <si>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</si>
  <si>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</si>
  <si>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</si>
  <si>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</si>
  <si>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</si>
  <si>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</si>
  <si>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</si>
  <si>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</si>
  <si>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</si>
  <si>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</si>
  <si>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</si>
  <si>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</si>
  <si>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</si>
  <si>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</si>
  <si>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</si>
  <si>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</si>
  <si>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</si>
  <si>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</si>
  <si>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</si>
  <si>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</si>
  <si>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</si>
  <si>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</si>
  <si>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</si>
  <si>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</si>
  <si>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</si>
  <si>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</si>
  <si>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</si>
  <si>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</si>
  <si>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</si>
  <si>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</si>
  <si>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</si>
  <si>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</si>
  <si>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</si>
  <si>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</si>
  <si>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</si>
  <si>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</si>
  <si>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</si>
  <si>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</si>
  <si>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</si>
  <si>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</si>
  <si>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</si>
  <si>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</si>
  <si>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</si>
  <si>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</si>
  <si>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</si>
  <si>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</si>
  <si>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</si>
  <si>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</si>
  <si>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</si>
  <si>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</si>
  <si>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</si>
  <si>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</si>
  <si>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</si>
  <si>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</si>
  <si>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</si>
  <si>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</si>
  <si>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</si>
  <si>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</si>
  <si>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</si>
  <si>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</si>
  <si>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</si>
  <si>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</si>
  <si>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</si>
  <si>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</si>
  <si>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</si>
  <si>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</si>
  <si>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</si>
  <si>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</si>
  <si>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</si>
  <si>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</si>
  <si>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</si>
  <si>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</si>
  <si>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</si>
  <si>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</si>
  <si>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</si>
  <si>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</si>
  <si>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</si>
  <si>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</si>
  <si>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</si>
  <si>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</si>
  <si>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</si>
  <si>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</si>
  <si>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</si>
  <si>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</si>
  <si>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</si>
  <si>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</si>
  <si>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</si>
  <si>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</si>
  <si>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</si>
  <si>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</si>
  <si>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</si>
  <si>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</si>
  <si>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</si>
  <si>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</si>
  <si>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</si>
  <si>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</si>
  <si>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</si>
  <si>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</si>
  <si>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</si>
  <si>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</si>
  <si>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</si>
  <si>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</si>
  <si>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</si>
  <si>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</si>
  <si>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</si>
  <si>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</si>
  <si>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</si>
  <si>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</si>
  <si>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</si>
  <si>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</si>
  <si>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</si>
  <si>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</si>
  <si>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</si>
  <si>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</si>
  <si>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</si>
  <si>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</si>
  <si>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</si>
  <si>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</si>
  <si>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</si>
  <si>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</si>
  <si>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</si>
  <si>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</si>
  <si>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</si>
  <si>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</si>
  <si>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</si>
  <si>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</si>
  <si>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</si>
  <si>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</si>
  <si>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</si>
  <si>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</si>
  <si>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</si>
  <si>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</si>
  <si>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</si>
  <si>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</si>
  <si>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</si>
  <si>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</si>
  <si>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</si>
  <si>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</si>
  <si>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</si>
  <si>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</si>
  <si>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</si>
  <si>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</si>
  <si>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</si>
  <si>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</si>
  <si>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</si>
  <si>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</si>
  <si>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</si>
  <si>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</si>
  <si>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</si>
  <si>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</si>
  <si>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</si>
  <si>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</si>
  <si>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</si>
  <si>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</si>
  <si>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</si>
  <si>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</si>
  <si>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</si>
  <si>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</si>
  <si>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</si>
  <si>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</si>
  <si>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</si>
  <si>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</si>
  <si>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</si>
  <si>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</si>
  <si>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</si>
  <si>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</si>
  <si>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</si>
  <si>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</si>
  <si>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</si>
  <si>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</si>
  <si>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</si>
  <si>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</si>
  <si>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</si>
  <si>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</si>
  <si>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</si>
  <si>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</si>
  <si>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</si>
  <si>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</si>
  <si>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</si>
  <si>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</si>
  <si>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</si>
  <si>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</si>
  <si>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</si>
  <si>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</si>
  <si>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</si>
  <si>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</si>
  <si>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</si>
  <si>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</si>
  <si>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</si>
  <si>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</si>
  <si>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</si>
  <si>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</si>
  <si>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</si>
  <si>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</si>
  <si>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</si>
  <si>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</si>
  <si>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</si>
  <si>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</si>
  <si>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</si>
  <si>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</si>
  <si>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</si>
  <si>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</si>
  <si>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</si>
  <si>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</si>
  <si>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</si>
  <si>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</si>
  <si>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</si>
  <si>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</si>
  <si>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</si>
  <si>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</si>
  <si>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</si>
  <si>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</si>
  <si>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</si>
  <si>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</si>
  <si>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</si>
  <si>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</si>
  <si>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</si>
  <si>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</si>
  <si>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</si>
  <si>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</si>
  <si>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</si>
  <si>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</si>
  <si>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</si>
  <si>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</si>
  <si>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</si>
  <si>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</si>
  <si>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</si>
  <si>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</si>
  <si>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</si>
  <si>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</si>
  <si>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</si>
  <si>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</si>
  <si>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</si>
  <si>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</si>
  <si>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</si>
  <si>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</si>
  <si>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</si>
  <si>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</si>
  <si>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</si>
  <si>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</si>
  <si>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</si>
  <si>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</si>
  <si>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</si>
  <si>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</si>
  <si>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</si>
  <si>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</si>
  <si>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</si>
  <si>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</si>
  <si>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</si>
  <si>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</si>
  <si>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</si>
  <si>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</si>
  <si>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</si>
  <si>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</si>
  <si>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</si>
  <si>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</si>
  <si>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</si>
  <si>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</si>
  <si>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</si>
  <si>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</si>
  <si>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</si>
  <si>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</si>
  <si>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</si>
  <si>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</si>
  <si>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</si>
  <si>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</si>
  <si>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</si>
  <si>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</si>
  <si>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</si>
  <si>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</si>
  <si>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</si>
  <si>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</si>
  <si>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</si>
  <si>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</si>
  <si>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</si>
  <si>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</si>
  <si>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</si>
  <si>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</si>
  <si>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</si>
  <si>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</si>
  <si>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</si>
  <si>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</si>
  <si>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</si>
  <si>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</si>
  <si>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</si>
  <si>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</si>
  <si>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</si>
  <si>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</si>
  <si>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</si>
  <si>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</si>
  <si>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</si>
  <si>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</si>
  <si>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</si>
  <si>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</si>
  <si>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</si>
  <si>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</si>
  <si>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</si>
  <si>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</si>
  <si>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</si>
  <si>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</si>
  <si>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</si>
  <si>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</si>
  <si>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</si>
  <si>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</si>
  <si>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</si>
  <si>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</si>
  <si>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</si>
  <si>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</si>
  <si>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</si>
  <si>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</si>
  <si>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</si>
  <si>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</si>
  <si>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</si>
  <si>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</si>
  <si>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</si>
  <si>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</si>
  <si>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</si>
  <si>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</si>
  <si>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</si>
  <si>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</si>
  <si>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</si>
  <si>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</si>
  <si>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</si>
  <si>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</si>
  <si>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</si>
  <si>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</si>
  <si>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</si>
  <si>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</si>
  <si>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</si>
  <si>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</si>
  <si>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</si>
  <si>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</si>
  <si>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</si>
  <si>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</si>
  <si>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</si>
  <si>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</si>
  <si>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</si>
  <si>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</si>
  <si>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</si>
  <si>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</si>
  <si>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</si>
  <si>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</si>
  <si>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</si>
  <si>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</si>
  <si>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</si>
  <si>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</si>
  <si>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</si>
  <si>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</si>
  <si>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</si>
  <si>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</si>
  <si>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</si>
  <si>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</si>
  <si>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</si>
  <si>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</si>
  <si>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</si>
  <si>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</si>
  <si>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</si>
  <si>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</si>
  <si>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</si>
  <si>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</si>
  <si>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</si>
  <si>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</si>
  <si>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</si>
  <si>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</si>
  <si>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</si>
  <si>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</si>
  <si>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</si>
  <si>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</si>
  <si>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</si>
  <si>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</si>
  <si>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</si>
  <si>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</si>
  <si>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</si>
  <si>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</si>
  <si>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</si>
  <si>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</si>
  <si>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</si>
  <si>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</si>
  <si>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</si>
  <si>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</si>
  <si>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</si>
  <si>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</si>
  <si>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</si>
  <si>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</si>
  <si>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</si>
  <si>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</si>
  <si>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</si>
  <si>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</si>
  <si>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</si>
  <si>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</si>
  <si>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</si>
  <si>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</si>
  <si>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</si>
  <si>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</si>
  <si>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</si>
  <si>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</si>
  <si>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</si>
  <si>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</si>
  <si>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</si>
  <si>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</si>
  <si>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</si>
  <si>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</si>
  <si>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</si>
  <si>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</si>
  <si>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</si>
  <si>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</si>
  <si>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</si>
  <si>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</si>
  <si>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</si>
  <si>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</si>
  <si>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</si>
  <si>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</si>
  <si>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</si>
  <si>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</si>
  <si>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</si>
  <si>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</si>
  <si>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</si>
  <si>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</si>
  <si>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</si>
  <si>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</si>
  <si>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</si>
  <si>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</si>
  <si>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</si>
  <si>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</si>
  <si>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</si>
  <si>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</si>
  <si>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</si>
  <si>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</si>
  <si>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</si>
  <si>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</si>
  <si>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</si>
  <si>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</si>
  <si>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</si>
  <si>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</si>
  <si>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</si>
  <si>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</si>
  <si>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</si>
  <si>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</si>
  <si>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</si>
  <si>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</si>
  <si>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</si>
  <si>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</si>
  <si>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</si>
  <si>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</si>
  <si>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</si>
  <si>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</si>
  <si>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</si>
  <si>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</si>
  <si>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</si>
  <si>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</si>
  <si>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</si>
  <si>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</si>
  <si>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</si>
  <si>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</si>
  <si>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</si>
  <si>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</si>
  <si>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</si>
  <si>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</si>
  <si>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</si>
  <si>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</si>
  <si>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</si>
  <si>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</si>
  <si>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</si>
  <si>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</si>
  <si>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</si>
  <si>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</si>
  <si>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</si>
  <si>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</si>
  <si>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</si>
  <si>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</si>
  <si>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</si>
  <si>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</si>
  <si>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</si>
  <si>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</si>
  <si>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</si>
  <si>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</si>
  <si>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</si>
  <si>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</si>
  <si>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</si>
  <si>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</si>
  <si>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</si>
  <si>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</si>
  <si>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</si>
  <si>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</si>
  <si>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</si>
  <si>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</si>
  <si>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</si>
  <si>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</si>
  <si>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</si>
  <si>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</si>
  <si>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</si>
  <si>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</si>
  <si>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</si>
  <si>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</si>
  <si>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</si>
  <si>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</si>
  <si>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</si>
  <si>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</si>
  <si>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</si>
  <si>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</si>
  <si>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</si>
  <si>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</si>
  <si>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</si>
  <si>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</si>
  <si>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</si>
  <si>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</si>
  <si>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</si>
  <si>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</si>
  <si>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</si>
  <si>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</si>
  <si>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</si>
  <si>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</si>
  <si>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</si>
  <si>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</si>
  <si>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</si>
  <si>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</si>
  <si>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</si>
  <si>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</si>
  <si>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</si>
  <si>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</si>
  <si>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</si>
  <si>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</si>
  <si>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</si>
  <si>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</si>
  <si>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</si>
  <si>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</si>
  <si>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</si>
  <si>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</si>
  <si>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</si>
  <si>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</si>
  <si>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</si>
  <si>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</si>
  <si>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</si>
  <si>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</si>
  <si>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</si>
  <si>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</si>
  <si>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</si>
  <si>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</si>
  <si>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</si>
  <si>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</si>
  <si>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</si>
  <si>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</si>
  <si>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</si>
  <si>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</si>
  <si>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</si>
  <si>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</si>
  <si>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</si>
  <si>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</si>
  <si>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</si>
  <si>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</si>
  <si>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</si>
  <si>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</si>
  <si>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</si>
  <si>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</si>
  <si>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</si>
  <si>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</si>
  <si>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</si>
  <si>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</si>
  <si>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</si>
  <si>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</si>
  <si>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</si>
  <si>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</si>
  <si>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</si>
  <si>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</si>
  <si>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</si>
  <si>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</si>
  <si>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</si>
  <si>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</si>
  <si>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</si>
  <si>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</si>
  <si>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</si>
  <si>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</si>
  <si>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</si>
  <si>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</si>
  <si>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</si>
  <si>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</si>
  <si>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</si>
  <si>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</si>
  <si>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</si>
  <si>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</si>
  <si>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</si>
  <si>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</si>
  <si>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</si>
  <si>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</si>
  <si>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</si>
  <si>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</si>
  <si>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</si>
  <si>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</si>
  <si>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</si>
  <si>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</si>
  <si>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</si>
  <si>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</si>
  <si>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</si>
  <si>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</si>
  <si>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</si>
  <si>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</si>
  <si>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</si>
  <si>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</si>
  <si>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</si>
  <si>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</si>
  <si>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</si>
  <si>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</si>
  <si>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</si>
  <si>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</si>
  <si>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</si>
  <si>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</si>
  <si>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</si>
  <si>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</si>
  <si>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</si>
  <si>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</si>
  <si>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</si>
  <si>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</si>
  <si>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</si>
  <si>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</si>
  <si>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</si>
  <si>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</si>
  <si>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</si>
  <si>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</si>
  <si>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</si>
  <si>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</si>
  <si>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</si>
  <si>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</si>
  <si>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</si>
  <si>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</si>
  <si>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</si>
  <si>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</si>
  <si>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</si>
  <si>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</si>
  <si>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</si>
  <si>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</si>
  <si>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</si>
  <si>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</si>
  <si>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</si>
  <si>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</si>
  <si>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</si>
  <si>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</si>
  <si>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</si>
  <si>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</si>
  <si>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</si>
  <si>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</si>
  <si>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</si>
  <si>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</si>
  <si>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</si>
  <si>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</si>
  <si>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</si>
  <si>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</si>
  <si>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</si>
  <si>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</si>
  <si>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</si>
  <si>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</si>
  <si>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</si>
  <si>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</si>
  <si>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</si>
  <si>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</si>
  <si>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</si>
  <si>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</si>
  <si>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</si>
  <si>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</si>
  <si>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</si>
  <si>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</si>
  <si>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</si>
  <si>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</si>
  <si>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</si>
  <si>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</si>
  <si>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</si>
  <si>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</si>
  <si>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</si>
  <si>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</si>
  <si>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</si>
  <si>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</si>
  <si>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</si>
  <si>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</si>
  <si>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</si>
  <si>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</si>
  <si>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</si>
  <si>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</si>
  <si>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</si>
  <si>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</si>
  <si>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</si>
  <si>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</si>
  <si>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</si>
  <si>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</si>
  <si>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</si>
  <si>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</si>
  <si>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</si>
  <si>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</si>
  <si>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</si>
  <si>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</si>
  <si>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</si>
  <si>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</si>
  <si>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</si>
  <si>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</si>
  <si>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</si>
  <si>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</si>
  <si>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</si>
  <si>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</si>
  <si>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</si>
  <si>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</si>
  <si>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</si>
  <si>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</si>
  <si>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</si>
  <si>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</si>
  <si>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</si>
  <si>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</si>
  <si>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</si>
  <si>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</si>
  <si>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</si>
  <si>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</si>
  <si>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</si>
  <si>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</si>
  <si>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</si>
  <si>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</si>
  <si>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</si>
  <si>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</si>
  <si>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</si>
  <si>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</si>
  <si>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</si>
  <si>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</si>
  <si>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</si>
  <si>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</si>
  <si>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</si>
  <si>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</si>
  <si>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</si>
  <si>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</si>
  <si>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</si>
  <si>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</si>
  <si>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</si>
  <si>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</si>
  <si>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</si>
  <si>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</si>
  <si>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</si>
  <si>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</si>
  <si>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</si>
  <si>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</si>
  <si>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</si>
  <si>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</si>
  <si>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</si>
  <si>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</si>
  <si>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</si>
  <si>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</si>
  <si>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</si>
  <si>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</si>
  <si>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</si>
  <si>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</si>
  <si>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</si>
  <si>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</si>
  <si>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</si>
  <si>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</si>
  <si>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</si>
  <si>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</si>
  <si>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</si>
  <si>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</si>
  <si>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</si>
  <si>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</si>
  <si>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</si>
  <si>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</si>
  <si>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</si>
  <si>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</si>
  <si>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</si>
  <si>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</si>
  <si>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</si>
  <si>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</si>
  <si>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</si>
  <si>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</si>
  <si>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</si>
  <si>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</si>
  <si>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</si>
  <si>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</si>
  <si>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</si>
  <si>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</si>
  <si>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</si>
  <si>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</si>
  <si>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</si>
  <si>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</si>
  <si>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</si>
  <si>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</si>
  <si>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</si>
  <si>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</si>
  <si>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</si>
  <si>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</si>
  <si>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</si>
  <si>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</si>
  <si>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</si>
  <si>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</si>
  <si>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</si>
  <si>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</si>
  <si>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</si>
  <si>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</si>
  <si>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</si>
  <si>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</si>
  <si>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</si>
  <si>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</si>
  <si>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</si>
  <si>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</si>
  <si>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</si>
  <si>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</si>
  <si>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</si>
  <si>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</si>
  <si>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</si>
  <si>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</si>
  <si>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</si>
  <si>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</si>
  <si>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</si>
  <si>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</si>
  <si>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</si>
  <si>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</si>
  <si>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</si>
  <si>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</si>
  <si>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</si>
  <si>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</si>
  <si>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</si>
  <si>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</si>
  <si>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</si>
  <si>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</si>
  <si>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</si>
  <si>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</si>
  <si>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</si>
  <si>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</si>
  <si>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</si>
  <si>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</si>
  <si>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</si>
  <si>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</si>
  <si>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</si>
  <si>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</si>
  <si>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</si>
  <si>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</si>
  <si>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</si>
  <si>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</si>
  <si>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</si>
  <si>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</si>
  <si>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</si>
  <si>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</si>
  <si>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</si>
  <si>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</si>
  <si>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</si>
  <si>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</si>
  <si>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</si>
  <si>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</si>
  <si>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</si>
  <si>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</si>
  <si>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</si>
  <si>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</si>
  <si>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</si>
  <si>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</si>
  <si>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</si>
  <si>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</si>
  <si>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</si>
  <si>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</si>
  <si>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</si>
  <si>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</si>
  <si>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</si>
  <si>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</si>
  <si>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</si>
  <si>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</si>
  <si>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</si>
  <si>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</si>
  <si>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</si>
  <si>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</si>
  <si>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</si>
  <si>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</si>
  <si>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</si>
  <si>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</si>
  <si>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</si>
  <si>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</si>
  <si>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</si>
  <si>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</si>
  <si>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</si>
  <si>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</si>
  <si>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</si>
  <si>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</si>
  <si>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</si>
  <si>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</si>
  <si>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</si>
  <si>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</si>
  <si>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</si>
  <si>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</si>
  <si>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</si>
  <si>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</si>
  <si>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</si>
  <si>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</si>
  <si>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</si>
  <si>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</si>
  <si>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</si>
  <si>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</si>
  <si>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</si>
  <si>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</si>
  <si>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</si>
  <si>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</si>
  <si>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</si>
  <si>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</si>
  <si>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</si>
  <si>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</si>
  <si>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</si>
  <si>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</si>
  <si>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</si>
  <si>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</si>
  <si>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</si>
  <si>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</si>
  <si>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</si>
  <si>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</si>
  <si>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</si>
  <si>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</si>
  <si>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</si>
  <si>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</si>
  <si>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</si>
  <si>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</si>
  <si>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</si>
  <si>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</si>
  <si>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</si>
  <si>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</si>
  <si>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</si>
  <si>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</si>
  <si>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</si>
  <si>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</si>
  <si>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</si>
  <si>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</si>
  <si>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</si>
  <si>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</si>
  <si>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</si>
  <si>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</si>
  <si>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</si>
  <si>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</si>
  <si>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</si>
  <si>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</si>
  <si>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</si>
  <si>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</si>
  <si>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</si>
  <si>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</si>
  <si>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</si>
  <si>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</si>
  <si>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</si>
  <si>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</si>
  <si>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</si>
  <si>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</si>
  <si>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</si>
  <si>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</si>
  <si>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</si>
  <si>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</si>
  <si>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</si>
  <si>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</si>
  <si>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</si>
  <si>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</si>
  <si>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</si>
  <si>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</si>
  <si>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</si>
  <si>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</si>
  <si>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</si>
  <si>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</si>
  <si>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</si>
  <si>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</si>
  <si>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</si>
  <si>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</si>
  <si>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</si>
  <si>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</si>
  <si>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</si>
  <si>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</si>
  <si>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</si>
  <si>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</si>
  <si>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</si>
  <si>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</si>
  <si>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</si>
  <si>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</si>
  <si>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</si>
  <si>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</si>
  <si>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</si>
  <si>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</si>
  <si>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</si>
  <si>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</si>
  <si>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</si>
  <si>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</si>
  <si>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</si>
  <si>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</si>
  <si>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</si>
  <si>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</si>
  <si>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</si>
  <si>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</si>
  <si>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</si>
  <si>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</si>
  <si>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</si>
  <si>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</si>
  <si>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</si>
  <si>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</si>
  <si>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</si>
  <si>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</si>
  <si>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</si>
  <si>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</si>
  <si>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</si>
  <si>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</si>
  <si>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</si>
  <si>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</si>
  <si>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</si>
  <si>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</si>
  <si>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</si>
  <si>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</si>
  <si>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</si>
  <si>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</si>
  <si>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</si>
  <si>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</si>
  <si>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</si>
  <si>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</si>
  <si>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</si>
  <si>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</si>
  <si>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</si>
  <si>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</si>
  <si>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</si>
  <si>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</si>
  <si>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</si>
  <si>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</si>
  <si>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</si>
  <si>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</si>
  <si>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</si>
  <si>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</si>
  <si>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</si>
  <si>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</si>
  <si>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</si>
  <si>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</si>
  <si>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</si>
  <si>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</si>
  <si>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</si>
  <si>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</si>
  <si>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</si>
  <si>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</si>
  <si>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</si>
  <si>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</si>
  <si>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</si>
  <si>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</si>
  <si>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</si>
  <si>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</si>
  <si>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</si>
  <si>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</si>
  <si>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</si>
  <si>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</si>
  <si>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</si>
  <si>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</si>
  <si>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</si>
  <si>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</si>
  <si>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</si>
  <si>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</si>
  <si>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</si>
  <si>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</si>
  <si>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</si>
  <si>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</si>
  <si>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</si>
  <si>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</si>
  <si>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</si>
  <si>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</si>
  <si>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</si>
  <si>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</si>
  <si>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</si>
  <si>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</si>
  <si>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</si>
  <si>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</si>
  <si>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</si>
  <si>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</si>
  <si>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</si>
  <si>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</si>
  <si>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</si>
  <si>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</si>
  <si>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</si>
  <si>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</si>
  <si>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</si>
  <si>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</si>
  <si>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</si>
  <si>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</si>
  <si>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</si>
  <si>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</si>
  <si>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</si>
  <si>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</si>
  <si>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</si>
  <si>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</si>
  <si>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</si>
  <si>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</si>
  <si>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</si>
  <si>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</si>
  <si>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</si>
  <si>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</si>
  <si>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</si>
  <si>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</si>
  <si>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</si>
  <si>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</si>
  <si>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</si>
  <si>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</si>
  <si>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</si>
  <si>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</si>
  <si>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</si>
  <si>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</si>
  <si>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</si>
  <si>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</si>
  <si>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</si>
  <si>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</si>
  <si>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</si>
  <si>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</si>
  <si>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</si>
  <si>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</si>
  <si>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</si>
  <si>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</si>
  <si>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</si>
  <si>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</si>
  <si>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</si>
  <si>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</si>
  <si>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</si>
  <si>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</si>
  <si>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</si>
  <si>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</si>
  <si>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</si>
  <si>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</si>
  <si>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</si>
  <si>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</si>
  <si>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</si>
  <si>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</si>
  <si>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</si>
  <si>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</si>
  <si>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</si>
  <si>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</si>
  <si>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</si>
  <si>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</si>
  <si>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</si>
  <si>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</si>
  <si>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</si>
  <si>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</si>
  <si>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</si>
  <si>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</si>
  <si>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</si>
  <si>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</si>
  <si>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</si>
  <si>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</si>
  <si>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</si>
  <si>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</si>
  <si>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</si>
  <si>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</si>
  <si>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</si>
  <si>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</si>
  <si>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</si>
  <si>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</si>
  <si>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</si>
  <si>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</si>
  <si>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</si>
  <si>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</si>
  <si>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</si>
  <si>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</si>
  <si>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</si>
  <si>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</si>
  <si>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</si>
  <si>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</si>
  <si>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</si>
  <si>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</si>
  <si>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</si>
  <si>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</si>
  <si>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</si>
  <si>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</si>
  <si>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</si>
  <si>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</si>
  <si>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</si>
  <si>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</si>
  <si>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</si>
  <si>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</si>
  <si>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</si>
  <si>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</si>
  <si>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</si>
  <si>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</si>
  <si>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</si>
  <si>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</si>
  <si>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</si>
  <si>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</si>
  <si>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</si>
  <si>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</si>
  <si>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</si>
  <si>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</si>
  <si>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</si>
  <si>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</si>
  <si>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</si>
  <si>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</si>
  <si>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</si>
  <si>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</si>
  <si>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</si>
  <si>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</si>
  <si>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</si>
  <si>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</si>
  <si>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</si>
  <si>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</si>
  <si>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</si>
  <si>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</si>
  <si>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</si>
  <si>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</si>
  <si>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</si>
  <si>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</si>
  <si>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</si>
  <si>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</si>
  <si>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</si>
  <si>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</si>
  <si>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</si>
  <si>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</si>
  <si>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</si>
  <si>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</si>
  <si>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</si>
  <si>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</si>
  <si>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</si>
  <si>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</si>
  <si>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</si>
  <si>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</si>
  <si>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</si>
  <si>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</si>
  <si>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</si>
  <si>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</si>
  <si>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</si>
  <si>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</si>
  <si>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</si>
  <si>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</si>
  <si>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</si>
  <si>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</si>
  <si>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</si>
  <si>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</si>
  <si>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</si>
  <si>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</si>
  <si>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</si>
  <si>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</si>
  <si>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</si>
  <si>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</si>
  <si>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</si>
  <si>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</si>
  <si>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</si>
  <si>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</si>
  <si>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</si>
  <si>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</si>
  <si>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</si>
  <si>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</si>
  <si>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</si>
  <si>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</si>
  <si>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</si>
  <si>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</si>
  <si>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</si>
  <si>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</si>
  <si>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</si>
  <si>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</si>
  <si>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</si>
  <si>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</si>
  <si>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</si>
  <si>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</si>
  <si>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</si>
  <si>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</si>
  <si>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</si>
  <si>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</si>
  <si>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</si>
  <si>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</si>
  <si>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</si>
  <si>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</si>
  <si>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</si>
  <si>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</si>
  <si>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</si>
  <si>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</si>
  <si>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</si>
  <si>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</si>
  <si>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</si>
  <si>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</si>
  <si>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</si>
  <si>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</si>
  <si>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</si>
  <si>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</si>
  <si>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</si>
  <si>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</si>
  <si>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</si>
  <si>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</si>
  <si>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</si>
  <si>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</si>
  <si>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</si>
  <si>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</si>
  <si>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</si>
  <si>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</si>
  <si>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</si>
  <si>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</si>
  <si>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</si>
  <si>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</si>
  <si>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</si>
  <si>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</si>
  <si>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</si>
  <si>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</si>
  <si>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</si>
  <si>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</si>
  <si>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</si>
  <si>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</si>
  <si>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</si>
  <si>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</si>
  <si>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</si>
  <si>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</si>
  <si>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</si>
  <si>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</si>
  <si>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</si>
  <si>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</si>
  <si>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</si>
  <si>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</si>
  <si>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</si>
  <si>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</si>
  <si>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</si>
  <si>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</si>
  <si>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</si>
  <si>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</si>
  <si>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</si>
  <si>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</si>
  <si>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</si>
  <si>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</si>
  <si>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</si>
  <si>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</si>
  <si>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</si>
  <si>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</si>
  <si>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</si>
  <si>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</si>
  <si>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</si>
  <si>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</si>
  <si>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</si>
  <si>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</si>
  <si>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</si>
  <si>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</si>
  <si>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</si>
  <si>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</si>
  <si>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</si>
  <si>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</si>
  <si>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</si>
  <si>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</si>
  <si>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</si>
  <si>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</si>
  <si>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</si>
  <si>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</si>
  <si>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</si>
  <si>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</si>
  <si>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</si>
  <si>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</si>
  <si>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</si>
  <si>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</si>
  <si>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</si>
  <si>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</si>
  <si>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</si>
  <si>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</si>
  <si>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</si>
  <si>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</si>
  <si>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</si>
  <si>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</si>
  <si>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</si>
  <si>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</si>
  <si>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</si>
  <si>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</si>
  <si>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</si>
  <si>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</si>
  <si>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</si>
  <si>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</si>
  <si>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</si>
  <si>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</si>
  <si>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</si>
  <si>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</si>
  <si>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</si>
  <si>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</si>
  <si>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</si>
  <si>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</si>
  <si>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</si>
  <si>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</si>
  <si>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</si>
  <si>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</si>
  <si>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</si>
  <si>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</si>
  <si>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</si>
  <si>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</si>
  <si>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</si>
  <si>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</si>
  <si>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</si>
  <si>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</si>
  <si>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</si>
  <si>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</si>
  <si>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</si>
  <si>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</si>
  <si>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</si>
  <si>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</si>
  <si>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</si>
  <si>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</si>
  <si>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</si>
  <si>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</si>
  <si>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</si>
  <si>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</si>
  <si>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</si>
  <si>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</si>
  <si>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</si>
  <si>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</si>
  <si>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</si>
  <si>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</si>
  <si>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</si>
  <si>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</si>
  <si>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</si>
  <si>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</si>
  <si>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</si>
  <si>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</si>
  <si>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</si>
  <si>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</si>
  <si>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</si>
  <si>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</si>
  <si>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</si>
  <si>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</si>
  <si>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</si>
  <si>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</si>
  <si>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</si>
  <si>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</si>
  <si>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</si>
  <si>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</si>
  <si>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</si>
  <si>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</si>
  <si>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</si>
  <si>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</si>
  <si>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</si>
  <si>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</si>
  <si>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</si>
  <si>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</si>
  <si>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</si>
  <si>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</si>
  <si>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</si>
  <si>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</si>
  <si>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</si>
  <si>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</si>
  <si>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</si>
  <si>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</si>
  <si>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</si>
  <si>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</si>
  <si>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</si>
  <si>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</si>
  <si>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</si>
  <si>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</si>
  <si>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</si>
  <si>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</si>
  <si>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</si>
  <si>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</si>
  <si>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</si>
  <si>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</si>
  <si>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</si>
  <si>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</si>
  <si>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</si>
  <si>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</si>
  <si>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</si>
  <si>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</si>
  <si>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</si>
  <si>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</si>
  <si>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</si>
  <si>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</si>
  <si>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</si>
  <si>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</si>
  <si>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</si>
  <si>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</si>
  <si>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</si>
  <si>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</si>
  <si>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</si>
  <si>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</si>
  <si>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</si>
  <si>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</si>
  <si>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</si>
  <si>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</si>
  <si>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</si>
  <si>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</si>
  <si>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</si>
  <si>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</si>
  <si>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</si>
  <si>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</si>
  <si>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</si>
  <si>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</si>
  <si>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</si>
  <si>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</si>
  <si>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</si>
  <si>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</si>
  <si>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</si>
  <si>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</si>
  <si>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</si>
  <si>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</si>
  <si>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</si>
  <si>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</si>
  <si>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</si>
  <si>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</si>
  <si>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</si>
  <si>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</si>
  <si>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</si>
  <si>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</si>
  <si>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</si>
  <si>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</si>
  <si>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</si>
  <si>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</si>
  <si>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</si>
  <si>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</si>
  <si>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</si>
  <si>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</si>
  <si>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</si>
  <si>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</si>
  <si>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</si>
  <si>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</si>
  <si>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</si>
  <si>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</si>
  <si>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</si>
  <si>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</si>
  <si>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</si>
  <si>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</si>
  <si>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</si>
  <si>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</si>
  <si>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</si>
  <si>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</si>
  <si>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</si>
  <si>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</si>
  <si>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</si>
  <si>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</si>
  <si>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</si>
  <si>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</si>
  <si>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</si>
  <si>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</si>
  <si>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</si>
  <si>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</si>
  <si>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</si>
  <si>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</si>
  <si>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</si>
  <si>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</si>
  <si>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</si>
  <si>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</si>
  <si>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</si>
  <si>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</si>
  <si>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</si>
  <si>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</si>
  <si>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</si>
  <si>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</si>
  <si>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</si>
  <si>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</si>
  <si>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</si>
  <si>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</si>
  <si>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</si>
  <si>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</si>
  <si>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</si>
  <si>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</si>
  <si>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</si>
  <si>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</si>
  <si>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</si>
  <si>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</si>
  <si>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</si>
  <si>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</si>
  <si>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</si>
  <si>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</si>
  <si>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</si>
  <si>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</si>
  <si>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</si>
  <si>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</si>
  <si>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</si>
  <si>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</si>
  <si>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</si>
  <si>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</si>
  <si>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</si>
  <si>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</si>
  <si>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</si>
  <si>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</si>
  <si>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</si>
  <si>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</si>
  <si>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</si>
  <si>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</si>
  <si>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</si>
  <si>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</si>
  <si>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</si>
  <si>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</si>
  <si>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</si>
  <si>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</si>
  <si>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</si>
  <si>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</si>
  <si>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</si>
  <si>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</si>
  <si>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</si>
  <si>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</si>
  <si>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</si>
  <si>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</si>
  <si>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</si>
  <si>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</si>
  <si>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</si>
  <si>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</si>
  <si>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</si>
  <si>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</si>
  <si>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</si>
  <si>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</si>
  <si>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</si>
  <si>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</si>
  <si>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</si>
  <si>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</si>
  <si>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</si>
  <si>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</si>
  <si>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</si>
  <si>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</si>
  <si>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</si>
  <si>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</si>
  <si>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</si>
  <si>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</si>
  <si>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</si>
  <si>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</si>
  <si>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</si>
  <si>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</si>
  <si>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</si>
  <si>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</si>
  <si>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</si>
  <si>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</si>
  <si>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</si>
  <si>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</si>
  <si>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</si>
  <si>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</si>
  <si>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</si>
  <si>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</si>
  <si>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</si>
  <si>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</si>
  <si>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</si>
  <si>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</si>
  <si>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</si>
  <si>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</si>
  <si>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</si>
  <si>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</si>
  <si>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</si>
  <si>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</si>
  <si>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</si>
  <si>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</si>
  <si>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</si>
  <si>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</si>
  <si>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</si>
  <si>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</si>
  <si>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</si>
  <si>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</si>
  <si>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</si>
  <si>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</si>
  <si>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</si>
  <si>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</si>
  <si>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</si>
  <si>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</si>
  <si>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</si>
  <si>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</si>
  <si>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</si>
  <si>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</si>
  <si>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</si>
  <si>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</si>
  <si>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</si>
  <si>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</si>
  <si>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</si>
  <si>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</si>
  <si>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</si>
  <si>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</si>
  <si>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</si>
  <si>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</si>
  <si>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</si>
  <si>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</si>
  <si>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</si>
  <si>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</si>
  <si>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</si>
  <si>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</si>
  <si>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</si>
  <si>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</si>
  <si>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</si>
  <si>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</si>
  <si>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</si>
  <si>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</si>
  <si>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</si>
  <si>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</si>
  <si>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</si>
  <si>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</si>
  <si>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</si>
  <si>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</si>
  <si>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</si>
  <si>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</si>
  <si>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</si>
  <si>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</si>
  <si>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</si>
  <si>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</si>
  <si>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</si>
  <si>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</si>
  <si>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</si>
  <si>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</si>
  <si>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</si>
  <si>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</si>
  <si>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</si>
  <si>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</si>
  <si>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</si>
  <si>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</si>
  <si>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</si>
  <si>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</si>
  <si>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</si>
  <si>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</si>
  <si>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</si>
  <si>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</si>
  <si>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</si>
  <si>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</si>
  <si>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</si>
  <si>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</si>
  <si>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</si>
  <si>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</si>
  <si>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</si>
  <si>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</si>
  <si>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</si>
  <si>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</si>
  <si>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</si>
  <si>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</si>
  <si>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</si>
  <si>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</si>
  <si>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</si>
  <si>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</si>
  <si>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</si>
  <si>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</si>
  <si>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</si>
  <si>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</si>
  <si>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</si>
  <si>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</si>
  <si>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</si>
  <si>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</si>
  <si>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</si>
  <si>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</si>
  <si>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</si>
  <si>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</si>
  <si>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</si>
  <si>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</si>
  <si>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</si>
  <si>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</si>
  <si>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</si>
  <si>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</si>
  <si>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</si>
  <si>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</si>
  <si>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</si>
  <si>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</si>
  <si>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</si>
  <si>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</si>
  <si>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</si>
  <si>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</si>
  <si>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</si>
  <si>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</si>
  <si>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</si>
  <si>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</si>
  <si>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</si>
  <si>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</si>
  <si>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</si>
  <si>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</si>
  <si>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</si>
  <si>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</si>
  <si>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</si>
  <si>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</si>
  <si>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</si>
  <si>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</si>
  <si>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</si>
  <si>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</si>
  <si>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</si>
  <si>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</si>
  <si>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</si>
  <si>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</si>
  <si>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</si>
  <si>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</si>
  <si>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</si>
  <si>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</si>
  <si>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</si>
  <si>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</si>
  <si>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</si>
  <si>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</si>
  <si>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</si>
  <si>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</si>
  <si>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</si>
  <si>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</si>
  <si>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</si>
  <si>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</si>
  <si>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</si>
  <si>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</si>
  <si>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</si>
  <si>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</si>
  <si>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</si>
  <si>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</si>
  <si>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</si>
  <si>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</si>
  <si>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</si>
  <si>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</si>
  <si>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</si>
  <si>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</si>
  <si>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</si>
  <si>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</si>
  <si>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</si>
  <si>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</si>
  <si>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</si>
  <si>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</si>
  <si>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</si>
  <si>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</si>
  <si>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</si>
  <si>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</si>
  <si>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</si>
  <si>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</si>
  <si>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</si>
  <si>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</si>
  <si>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</si>
  <si>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</si>
  <si>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</si>
  <si>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</si>
  <si>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</si>
  <si>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</si>
  <si>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</si>
  <si>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</si>
  <si>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</si>
  <si>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</si>
  <si>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</si>
  <si>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</si>
  <si>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</si>
  <si>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</si>
  <si>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</si>
  <si>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</si>
  <si>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</si>
  <si>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</si>
  <si>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</si>
  <si>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</si>
  <si>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</si>
  <si>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</si>
  <si>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</si>
  <si>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</si>
  <si>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</si>
  <si>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</si>
  <si>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</si>
  <si>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</si>
  <si>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</si>
  <si>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</si>
  <si>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</si>
  <si>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</si>
  <si>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</si>
  <si>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</si>
  <si>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</si>
  <si>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</si>
  <si>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</si>
  <si>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</si>
  <si>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</si>
  <si>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</si>
  <si>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</si>
  <si>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</si>
  <si>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</si>
  <si>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</si>
  <si>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</si>
  <si>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</si>
  <si>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</si>
  <si>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</si>
  <si>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</si>
  <si>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</si>
  <si>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</si>
  <si>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</si>
  <si>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</si>
  <si>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</si>
  <si>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</si>
  <si>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</si>
  <si>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</si>
  <si>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</si>
  <si>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</si>
  <si>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</si>
  <si>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</si>
  <si>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</si>
  <si>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</si>
  <si>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</si>
  <si>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</si>
  <si>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</si>
  <si>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</si>
  <si>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</si>
  <si>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</si>
  <si>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</si>
  <si>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</si>
  <si>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</si>
  <si>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</si>
  <si>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</si>
  <si>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</si>
  <si>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</si>
  <si>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</si>
  <si>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</si>
  <si>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</si>
  <si>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</si>
  <si>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</si>
  <si>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</si>
  <si>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</si>
  <si>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</si>
  <si>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</si>
  <si>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</si>
  <si>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</si>
  <si>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</si>
  <si>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</si>
  <si>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</si>
  <si>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</si>
  <si>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</si>
  <si>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</si>
  <si>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</si>
  <si>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</si>
  <si>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</si>
  <si>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</si>
  <si>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</si>
  <si>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</si>
  <si>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</si>
  <si>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</si>
  <si>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</si>
  <si>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</si>
  <si>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</si>
  <si>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</si>
  <si>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</si>
  <si>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</si>
  <si>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</si>
  <si>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</si>
  <si>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</si>
  <si>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</si>
  <si>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</si>
  <si>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</si>
  <si>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</si>
  <si>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</si>
  <si>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</si>
  <si>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</si>
  <si>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</si>
  <si>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</si>
  <si>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</si>
  <si>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</si>
  <si>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</si>
  <si>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</si>
  <si>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</si>
  <si>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</si>
  <si>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</si>
  <si>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</si>
  <si>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</si>
  <si>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</si>
  <si>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</si>
  <si>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</si>
  <si>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</si>
  <si>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</si>
  <si>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</si>
  <si>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</si>
  <si>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</si>
  <si>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</si>
  <si>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</si>
  <si>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</si>
  <si>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</si>
  <si>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</si>
  <si>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</si>
  <si>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</si>
  <si>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</si>
  <si>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</si>
  <si>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</si>
  <si>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</si>
  <si>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</si>
  <si>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</si>
  <si>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</si>
  <si>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</si>
  <si>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</si>
  <si>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</si>
  <si>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</si>
  <si>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</si>
  <si>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</si>
  <si>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</si>
  <si>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</si>
  <si>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</si>
  <si>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</si>
  <si>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</si>
  <si>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</si>
  <si>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</si>
  <si>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</si>
  <si>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</si>
  <si>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</si>
  <si>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</si>
  <si>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</si>
  <si>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</si>
  <si>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</si>
  <si>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</si>
  <si>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</si>
  <si>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</si>
  <si>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</si>
  <si>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</si>
  <si>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</si>
  <si>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</si>
  <si>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</si>
  <si>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</si>
  <si>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</si>
  <si>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</si>
  <si>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</si>
  <si>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</si>
  <si>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</si>
  <si>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</si>
  <si>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</si>
  <si>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</si>
  <si>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</si>
  <si>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</si>
  <si>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</si>
  <si>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</si>
  <si>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</si>
  <si>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</si>
  <si>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</si>
  <si>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</si>
  <si>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</si>
  <si>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</si>
  <si>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</si>
  <si>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</si>
  <si>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</si>
  <si>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</si>
  <si>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</si>
  <si>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</si>
  <si>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</si>
  <si>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</si>
  <si>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</si>
  <si>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</si>
  <si>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</si>
  <si>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</si>
  <si>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</si>
  <si>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</si>
  <si>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</si>
  <si>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</si>
  <si>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</si>
  <si>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</si>
  <si>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</si>
  <si>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</si>
  <si>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</si>
  <si>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</si>
  <si>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</si>
  <si>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</si>
  <si>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</si>
  <si>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</si>
  <si>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</si>
  <si>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</si>
  <si>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</si>
  <si>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</si>
  <si>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</si>
  <si>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</si>
  <si>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</si>
  <si>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</si>
  <si>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</si>
  <si>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</si>
  <si>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</si>
  <si>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</si>
  <si>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</si>
  <si>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</si>
  <si>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</si>
  <si>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</si>
  <si>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</si>
  <si>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</si>
  <si>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</si>
  <si>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</si>
  <si>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</si>
  <si>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</si>
  <si>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</si>
  <si>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</si>
  <si>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</si>
  <si>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</si>
  <si>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</si>
  <si>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</si>
  <si>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</si>
  <si>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</si>
  <si>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</si>
  <si>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</si>
  <si>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</si>
  <si>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</si>
  <si>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</si>
  <si>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</si>
  <si>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</si>
  <si>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</si>
  <si>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</si>
  <si>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</si>
  <si>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</si>
  <si>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</si>
  <si>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</si>
  <si>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</si>
  <si>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</si>
  <si>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</si>
  <si>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</si>
  <si>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</si>
  <si>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</si>
  <si>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</si>
  <si>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</si>
  <si>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</si>
  <si>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</si>
  <si>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</si>
  <si>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</si>
  <si>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</si>
  <si>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</si>
  <si>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</si>
  <si>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</si>
  <si>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</si>
  <si>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</si>
  <si>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</si>
  <si>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</si>
  <si>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</si>
  <si>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</si>
  <si>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</si>
  <si>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</si>
  <si>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</si>
  <si>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</si>
  <si>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</si>
  <si>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</si>
  <si>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</si>
  <si>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</si>
  <si>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</si>
  <si>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</si>
  <si>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</si>
  <si>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</si>
  <si>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</si>
  <si>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</si>
  <si>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</si>
  <si>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</si>
  <si>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</si>
  <si>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</si>
  <si>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</si>
  <si>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</si>
  <si>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</si>
  <si>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</si>
  <si>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</si>
  <si>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</si>
  <si>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</si>
  <si>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</si>
  <si>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</si>
  <si>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</si>
  <si>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</si>
  <si>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</si>
  <si>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</si>
  <si>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</si>
  <si>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</si>
  <si>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</si>
  <si>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</si>
  <si>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</si>
  <si>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</si>
  <si>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</si>
  <si>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</si>
  <si>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</si>
  <si>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</si>
  <si>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</si>
  <si>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</si>
  <si>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</si>
  <si>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</si>
  <si>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</si>
  <si>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</si>
  <si>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</si>
  <si>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</si>
  <si>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</si>
  <si>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</si>
  <si>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</si>
  <si>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</si>
  <si>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</si>
  <si>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</si>
  <si>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</si>
  <si>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</si>
  <si>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</si>
  <si>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</si>
  <si>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</si>
  <si>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</si>
  <si>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</si>
  <si>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</si>
  <si>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</si>
  <si>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</si>
  <si>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</si>
  <si>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</si>
  <si>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</si>
  <si>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</si>
  <si>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</si>
  <si>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</si>
  <si>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</si>
  <si>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</si>
  <si>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</si>
  <si>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</si>
  <si>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</si>
  <si>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</si>
  <si>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</si>
  <si>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</si>
  <si>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</si>
  <si>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</si>
  <si>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</si>
  <si>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</si>
  <si>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</si>
  <si>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</si>
  <si>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</si>
  <si>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</si>
  <si>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</si>
  <si>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</si>
  <si>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</si>
  <si>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</si>
  <si>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</si>
  <si>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</si>
  <si>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</si>
  <si>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</si>
  <si>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</si>
  <si>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</si>
  <si>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</si>
  <si>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</si>
  <si>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</si>
  <si>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</si>
  <si>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</si>
  <si>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</si>
  <si>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</si>
  <si>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</si>
  <si>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</si>
  <si>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</si>
  <si>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</si>
  <si>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</si>
  <si>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</si>
  <si>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</si>
  <si>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</si>
  <si>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</si>
  <si>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</si>
  <si>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</si>
  <si>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</si>
  <si>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</si>
  <si>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</si>
  <si>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</si>
  <si>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</si>
  <si>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</si>
  <si>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</si>
  <si>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</si>
  <si>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</si>
  <si>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</si>
  <si>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</si>
  <si>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</si>
  <si>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</si>
  <si>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</si>
  <si>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</si>
  <si>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</si>
  <si>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</si>
  <si>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</si>
  <si>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</si>
  <si>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</si>
  <si>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</si>
  <si>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</si>
  <si>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</si>
  <si>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</si>
  <si>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</si>
  <si>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</si>
  <si>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</si>
  <si>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</si>
  <si>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</si>
  <si>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</si>
  <si>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</si>
  <si>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</si>
  <si>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</si>
  <si>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</si>
  <si>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</si>
  <si>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</si>
  <si>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</si>
  <si>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</si>
  <si>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</si>
  <si>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</si>
  <si>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</si>
  <si>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</si>
  <si>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</si>
  <si>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</si>
  <si>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</si>
  <si>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</si>
  <si>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</si>
  <si>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</si>
  <si>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</si>
  <si>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</si>
  <si>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</si>
  <si>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</si>
  <si>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</si>
  <si>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</si>
  <si>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</si>
  <si>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</si>
  <si>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</si>
  <si>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</si>
  <si>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</si>
  <si>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</si>
  <si>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</si>
  <si>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</si>
  <si>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</si>
  <si>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</si>
  <si>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</si>
  <si>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</si>
  <si>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</si>
  <si>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</si>
  <si>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</si>
  <si>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</si>
  <si>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</si>
  <si>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</si>
  <si>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</si>
  <si>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</si>
  <si>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</si>
  <si>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</si>
  <si>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</si>
  <si>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</si>
  <si>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</si>
  <si>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</si>
  <si>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</si>
  <si>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</si>
  <si>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</si>
  <si>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</si>
  <si>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</si>
  <si>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</si>
  <si>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</si>
  <si>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</si>
  <si>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</si>
  <si>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</si>
  <si>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</si>
  <si>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</si>
  <si>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</si>
  <si>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</si>
  <si>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</si>
  <si>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</si>
  <si>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</si>
  <si>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</si>
  <si>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</si>
  <si>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</si>
  <si>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</si>
  <si>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</si>
  <si>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</si>
  <si>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</si>
  <si>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</si>
  <si>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</si>
  <si>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</si>
  <si>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</si>
  <si>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</si>
  <si>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</si>
  <si>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</si>
  <si>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</si>
  <si>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</si>
  <si>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</si>
  <si>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</si>
  <si>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</si>
  <si>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</si>
  <si>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</si>
  <si>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</si>
  <si>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</si>
  <si>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</si>
  <si>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</si>
  <si>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</si>
  <si>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</si>
  <si>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</si>
  <si>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</si>
  <si>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</si>
  <si>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</si>
  <si>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</si>
  <si>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</si>
  <si>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</si>
  <si>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</si>
  <si>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</si>
  <si>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</si>
  <si>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</si>
  <si>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</si>
  <si>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</si>
  <si>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</si>
  <si>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</si>
  <si>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</si>
  <si>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</si>
  <si>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</si>
  <si>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</si>
  <si>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</si>
  <si>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</si>
  <si>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</si>
  <si>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</si>
  <si>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</si>
  <si>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</si>
  <si>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</si>
  <si>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</si>
  <si>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</si>
  <si>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</si>
  <si>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</si>
  <si>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</si>
  <si>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</si>
  <si>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</si>
  <si>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</si>
  <si>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</si>
  <si>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</si>
  <si>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</si>
  <si>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</si>
  <si>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</si>
  <si>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</si>
  <si>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</si>
  <si>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</si>
  <si>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</si>
  <si>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</si>
  <si>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</si>
  <si>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</si>
  <si>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</si>
  <si>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</si>
  <si>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</si>
  <si>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</si>
  <si>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</si>
  <si>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</si>
  <si>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</si>
  <si>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</si>
  <si>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</si>
  <si>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</si>
  <si>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</si>
  <si>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</si>
  <si>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</si>
  <si>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</si>
  <si>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</si>
  <si>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</si>
  <si>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</si>
  <si>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</si>
  <si>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</si>
  <si>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</si>
  <si>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</si>
  <si>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</si>
  <si>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</si>
  <si>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</si>
  <si>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</si>
  <si>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</si>
  <si>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</si>
  <si>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</si>
  <si>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</si>
  <si>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</si>
  <si>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</si>
  <si>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</si>
  <si>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</si>
  <si>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</si>
  <si>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</si>
  <si>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</si>
  <si>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</si>
  <si>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</si>
  <si>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</si>
  <si>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</si>
  <si>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</si>
  <si>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</si>
  <si>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</si>
  <si>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</si>
  <si>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</si>
  <si>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</si>
  <si>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</si>
  <si>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</si>
  <si>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</si>
  <si>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</si>
  <si>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</si>
  <si>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</si>
  <si>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</si>
  <si>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</si>
  <si>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</si>
  <si>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</si>
  <si>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</si>
  <si>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</si>
  <si>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</si>
  <si>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</si>
  <si>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</si>
  <si>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</si>
  <si>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</si>
  <si>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</si>
  <si>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</si>
  <si>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</si>
  <si>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</si>
  <si>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</si>
  <si>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</si>
  <si>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</si>
  <si>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</si>
  <si>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</si>
  <si>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</si>
  <si>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</si>
  <si>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</si>
  <si>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</si>
  <si>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</si>
  <si>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</si>
  <si>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</si>
  <si>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</si>
  <si>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</si>
  <si>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</si>
  <si>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</si>
  <si>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</si>
  <si>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</si>
  <si>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</si>
  <si>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</si>
  <si>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</si>
  <si>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</si>
  <si>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</si>
  <si>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</si>
  <si>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</si>
  <si>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</si>
  <si>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</si>
  <si>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</si>
  <si>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</si>
  <si>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</si>
  <si>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</si>
  <si>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</si>
  <si>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</si>
  <si>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</si>
  <si>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</si>
  <si>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</si>
  <si>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</si>
  <si>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</si>
  <si>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</si>
  <si>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</si>
  <si>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</si>
  <si>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</si>
  <si>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</si>
  <si>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</si>
  <si>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</si>
  <si>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</si>
  <si>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</si>
  <si>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</si>
  <si>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</si>
  <si>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</si>
  <si>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</si>
  <si>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</si>
  <si>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</si>
  <si>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</si>
  <si>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</si>
  <si>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</si>
  <si>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</si>
  <si>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</si>
  <si>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</si>
  <si>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</si>
  <si>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</si>
  <si>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</si>
  <si>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</si>
  <si>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</si>
  <si>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</si>
  <si>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</si>
  <si>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</si>
  <si>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</si>
  <si>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</si>
  <si>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</si>
  <si>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</si>
  <si>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</si>
  <si>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</si>
  <si>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</si>
  <si>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</si>
  <si>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</si>
  <si>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</si>
  <si>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</si>
  <si>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</si>
  <si>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</si>
  <si>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</si>
  <si>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</si>
  <si>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</si>
  <si>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</si>
  <si>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</si>
  <si>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</si>
  <si>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</si>
  <si>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</si>
  <si>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</si>
  <si>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</si>
  <si>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</si>
  <si>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</si>
  <si>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</si>
  <si>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</si>
  <si>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</si>
  <si>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</si>
  <si>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</si>
  <si>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</si>
  <si>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</si>
  <si>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</si>
  <si>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</si>
  <si>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</si>
  <si>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</si>
  <si>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</si>
  <si>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</si>
  <si>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</si>
  <si>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</si>
  <si>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</si>
  <si>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</si>
  <si>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</si>
  <si>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</si>
  <si>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</si>
  <si>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</si>
  <si>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</si>
  <si>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</si>
  <si>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</si>
  <si>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</si>
  <si>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</si>
  <si>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</si>
  <si>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</si>
  <si>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</si>
  <si>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</si>
  <si>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</si>
  <si>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</si>
  <si>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</si>
  <si>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</si>
  <si>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</si>
  <si>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</si>
  <si>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</si>
  <si>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</si>
  <si>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</si>
  <si>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</si>
  <si>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</si>
  <si>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</si>
  <si>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</si>
  <si>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</si>
  <si>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</si>
  <si>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</si>
  <si>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</si>
  <si>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</si>
  <si>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</si>
  <si>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</si>
  <si>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</si>
  <si>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</si>
  <si>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</si>
  <si>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</si>
  <si>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</si>
  <si>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</si>
  <si>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</si>
  <si>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</si>
  <si>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</si>
  <si>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</si>
  <si>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</si>
  <si>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</si>
  <si>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</si>
  <si>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</si>
  <si>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</si>
  <si>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</si>
  <si>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</si>
  <si>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</si>
  <si>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</si>
  <si>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</si>
  <si>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</si>
  <si>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</si>
  <si>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</si>
  <si>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</si>
  <si>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</si>
  <si>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</si>
  <si>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</si>
  <si>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</si>
  <si>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</si>
  <si>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</si>
  <si>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</si>
  <si>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</si>
  <si>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</si>
  <si>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</si>
  <si>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</si>
  <si>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</si>
  <si>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</si>
  <si>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</si>
  <si>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</si>
  <si>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</si>
  <si>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</si>
  <si>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</si>
  <si>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</si>
  <si>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</si>
  <si>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</si>
  <si>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</si>
  <si>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</si>
  <si>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</si>
  <si>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</si>
  <si>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</si>
  <si>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</si>
  <si>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</si>
  <si>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</si>
  <si>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</si>
  <si>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</si>
  <si>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</si>
  <si>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</si>
  <si>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</si>
  <si>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</si>
  <si>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</si>
  <si>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</si>
  <si>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</si>
  <si>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</si>
  <si>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</si>
  <si>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</si>
  <si>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</si>
  <si>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</si>
  <si>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</si>
  <si>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</si>
  <si>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</si>
  <si>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</si>
  <si>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</si>
  <si>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</si>
  <si>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</si>
  <si>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</si>
  <si>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</si>
  <si>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</si>
  <si>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</si>
  <si>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</si>
  <si>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</si>
  <si>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</si>
  <si>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</si>
  <si>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</si>
  <si>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</si>
  <si>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</si>
  <si>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</si>
  <si>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</si>
  <si>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</si>
  <si>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</si>
  <si>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</si>
  <si>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</si>
  <si>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</si>
  <si>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</si>
  <si>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</si>
  <si>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</si>
  <si>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</si>
  <si>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</si>
  <si>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</si>
  <si>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</si>
  <si>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</si>
  <si>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</si>
  <si>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</si>
  <si>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</si>
  <si>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</si>
  <si>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</si>
  <si>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</si>
  <si>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</si>
  <si>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</si>
  <si>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</si>
  <si>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</si>
  <si>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</si>
  <si>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</si>
  <si>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</si>
  <si>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</si>
  <si>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</si>
  <si>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</si>
  <si>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</si>
  <si>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</si>
  <si>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</si>
  <si>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</si>
  <si>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</si>
  <si>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</si>
  <si>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</si>
  <si>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</si>
  <si>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</si>
  <si>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</si>
  <si>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</si>
  <si>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</si>
  <si>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</si>
  <si>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</si>
  <si>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</si>
  <si>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</si>
  <si>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</si>
  <si>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</si>
  <si>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</si>
  <si>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</si>
  <si>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</si>
  <si>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</si>
  <si>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</si>
  <si>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</si>
  <si>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</si>
  <si>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</si>
  <si>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</si>
  <si>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</si>
  <si>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</si>
  <si>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</si>
  <si>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</si>
  <si>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</si>
  <si>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</si>
  <si>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</si>
  <si>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</si>
  <si>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</si>
  <si>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</si>
  <si>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</si>
  <si>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</si>
  <si>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</si>
  <si>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</si>
  <si>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</si>
  <si>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</si>
  <si>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</si>
  <si>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</si>
  <si>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</si>
  <si>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</si>
  <si>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</si>
  <si>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</si>
  <si>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</si>
  <si>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</si>
  <si>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</si>
  <si>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</si>
  <si>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</si>
  <si>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</si>
  <si>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</si>
  <si>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</si>
  <si>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</si>
  <si>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</si>
  <si>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</si>
  <si>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</si>
  <si>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</si>
  <si>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</si>
  <si>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</si>
  <si>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</si>
  <si>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</si>
  <si>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</si>
  <si>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</si>
  <si>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</si>
  <si>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</si>
  <si>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</si>
  <si>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</si>
  <si>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</si>
  <si>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</si>
  <si>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</si>
  <si>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</si>
  <si>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</si>
  <si>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</si>
  <si>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</si>
  <si>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</si>
  <si>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</si>
  <si>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</si>
  <si>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</si>
  <si>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</si>
  <si>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</si>
  <si>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</si>
  <si>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</si>
  <si>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</si>
  <si>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</si>
  <si>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</si>
  <si>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</si>
  <si>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</si>
  <si>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</si>
  <si>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</si>
  <si>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</si>
  <si>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</si>
  <si>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</si>
  <si>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</si>
  <si>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</si>
  <si>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</si>
  <si>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</si>
  <si>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</si>
  <si>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</si>
  <si>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</si>
  <si>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</si>
  <si>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</si>
  <si>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</si>
  <si>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</si>
  <si>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</si>
  <si>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</si>
  <si>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</si>
  <si>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</si>
  <si>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</si>
  <si>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</si>
  <si>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</si>
  <si>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</si>
  <si>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</si>
  <si>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</si>
  <si>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</si>
  <si>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</si>
  <si>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</si>
  <si>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</si>
  <si>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</si>
  <si>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</si>
  <si>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</si>
  <si>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</si>
  <si>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</si>
  <si>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</si>
  <si>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</si>
  <si>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</si>
  <si>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</si>
  <si>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</si>
  <si>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</si>
  <si>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</si>
  <si>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</si>
  <si>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</si>
  <si>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</si>
  <si>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</si>
  <si>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</si>
  <si>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</si>
  <si>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</si>
  <si>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</si>
  <si>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</si>
  <si>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</si>
  <si>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</si>
  <si>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</si>
  <si>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</si>
  <si>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</si>
  <si>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</si>
  <si>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</si>
  <si>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</si>
  <si>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</si>
  <si>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</si>
  <si>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</si>
  <si>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</si>
  <si>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</si>
  <si>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</si>
  <si>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</si>
  <si>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</si>
  <si>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</si>
  <si>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</si>
  <si>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</si>
  <si>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</si>
  <si>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</si>
  <si>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</si>
  <si>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</si>
  <si>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</si>
  <si>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</si>
  <si>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</si>
  <si>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</si>
  <si>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</si>
  <si>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</si>
  <si>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</si>
  <si>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</si>
  <si>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</si>
  <si>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</si>
  <si>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</si>
  <si>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</si>
  <si>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</si>
  <si>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</si>
  <si>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</si>
  <si>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</si>
  <si>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</si>
  <si>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</si>
  <si>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</si>
  <si>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</si>
  <si>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</si>
  <si>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</si>
  <si>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</si>
  <si>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</si>
  <si>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</si>
  <si>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</si>
  <si>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</si>
  <si>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</si>
  <si>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</si>
  <si>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</si>
  <si>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</si>
  <si>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</si>
  <si>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</si>
  <si>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</si>
  <si>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</si>
  <si>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</si>
  <si>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</si>
  <si>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</si>
  <si>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</si>
  <si>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</si>
  <si>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</si>
  <si>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</si>
  <si>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</si>
  <si>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</si>
  <si>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</si>
  <si>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</si>
  <si>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</si>
  <si>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</si>
  <si>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</si>
  <si>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</si>
  <si>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</si>
  <si>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</si>
  <si>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</si>
  <si>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</si>
  <si>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</si>
  <si>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</si>
  <si>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</si>
  <si>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</si>
  <si>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</si>
  <si>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</si>
  <si>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</si>
  <si>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</si>
  <si>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</si>
  <si>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</si>
  <si>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</si>
  <si>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</si>
  <si>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</si>
  <si>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</si>
  <si>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</si>
  <si>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</si>
  <si>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</si>
  <si>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</si>
  <si>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</si>
  <si>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</si>
  <si>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</si>
  <si>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</si>
  <si>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</si>
  <si>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</si>
  <si>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</si>
  <si>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</si>
  <si>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</si>
  <si>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</si>
  <si>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</si>
  <si>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</si>
  <si>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</si>
  <si>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</si>
  <si>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</si>
  <si>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</si>
  <si>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</si>
  <si>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</si>
  <si>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</si>
  <si>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</si>
  <si>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</si>
  <si>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</si>
  <si>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</si>
  <si>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</si>
  <si>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</si>
  <si>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</si>
  <si>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</si>
  <si>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</si>
  <si>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</si>
  <si>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</si>
  <si>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</si>
  <si>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</si>
  <si>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</si>
  <si>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</si>
  <si>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</si>
  <si>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</si>
  <si>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</si>
  <si>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</si>
  <si>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</si>
  <si>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</si>
  <si>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</si>
  <si>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</si>
  <si>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</si>
  <si>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</si>
  <si>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</si>
  <si>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</si>
  <si>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</si>
  <si>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</si>
  <si>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</si>
  <si>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</si>
  <si>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</si>
  <si>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</si>
  <si>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</si>
  <si>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</si>
  <si>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</si>
  <si>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</si>
  <si>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</si>
  <si>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</si>
  <si>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</si>
  <si>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</si>
  <si>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</si>
  <si>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</si>
  <si>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</si>
  <si>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</si>
  <si>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</si>
  <si>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</si>
  <si>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</si>
  <si>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</si>
  <si>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</si>
  <si>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</si>
  <si>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</si>
  <si>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</si>
  <si>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</si>
  <si>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</si>
  <si>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</si>
  <si>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</si>
  <si>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</si>
  <si>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</si>
  <si>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</si>
  <si>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</si>
  <si>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</si>
  <si>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</si>
  <si>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</si>
  <si>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</si>
  <si>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</si>
  <si>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</si>
  <si>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</si>
  <si>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</si>
  <si>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</si>
  <si>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</si>
  <si>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</si>
  <si>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</si>
  <si>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</si>
  <si>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</si>
  <si>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</si>
  <si>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</si>
  <si>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</si>
  <si>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</si>
  <si>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</si>
  <si>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</si>
  <si>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</si>
  <si>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</si>
  <si>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</si>
  <si>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</si>
  <si>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</si>
  <si>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</si>
  <si>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</si>
  <si>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</si>
  <si>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</si>
  <si>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</si>
  <si>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</si>
  <si>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</si>
  <si>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</si>
  <si>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</si>
  <si>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</si>
  <si>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</si>
  <si>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</si>
  <si>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</si>
  <si>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</si>
  <si>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</si>
  <si>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</si>
  <si>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</si>
  <si>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</si>
  <si>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</si>
  <si>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</si>
  <si>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</si>
  <si>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</si>
  <si>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</si>
  <si>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</si>
  <si>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</si>
  <si>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</si>
  <si>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</si>
  <si>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</si>
  <si>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</si>
  <si>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</si>
  <si>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</si>
  <si>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</si>
  <si>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</si>
  <si>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</si>
  <si>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</si>
  <si>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</si>
  <si>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</si>
  <si>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</si>
  <si>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</si>
  <si>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</si>
  <si>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</si>
  <si>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</si>
  <si>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</si>
  <si>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</si>
  <si>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</si>
  <si>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</si>
  <si>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</si>
  <si>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</si>
  <si>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</si>
  <si>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</si>
  <si>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</si>
  <si>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</si>
  <si>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</si>
  <si>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</si>
  <si>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</si>
  <si>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</si>
  <si>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</si>
  <si>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</si>
  <si>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</si>
  <si>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</si>
  <si>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</si>
  <si>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</si>
  <si>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</si>
  <si>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</si>
  <si>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</si>
  <si>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</si>
  <si>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</si>
  <si>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</si>
  <si>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</si>
  <si>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</si>
  <si>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</si>
  <si>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</si>
  <si>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</si>
  <si>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</si>
  <si>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</si>
  <si>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</si>
  <si>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</si>
  <si>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</si>
  <si>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</si>
  <si>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</si>
  <si>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</si>
  <si>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</si>
  <si>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</si>
  <si>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</si>
  <si>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</si>
  <si>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</si>
  <si>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</si>
  <si>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</si>
  <si>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</si>
  <si>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</si>
  <si>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</si>
  <si>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</si>
  <si>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</si>
  <si>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</si>
  <si>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</si>
  <si>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</si>
  <si>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</si>
  <si>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</si>
  <si>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</si>
  <si>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</si>
  <si>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</si>
  <si>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</si>
  <si>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</si>
  <si>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</si>
  <si>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</si>
  <si>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</si>
  <si>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</si>
  <si>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</si>
  <si>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</si>
  <si>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</si>
  <si>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</si>
  <si>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</si>
  <si>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</si>
  <si>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</si>
  <si>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</si>
  <si>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</si>
  <si>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</si>
  <si>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</si>
  <si>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</si>
  <si>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</si>
  <si>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</si>
  <si>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</si>
  <si>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</si>
  <si>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</si>
  <si>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</si>
  <si>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</si>
  <si>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</si>
  <si>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</si>
  <si>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</si>
  <si>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</si>
  <si>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</si>
  <si>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</si>
  <si>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</si>
  <si>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</si>
  <si>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</si>
  <si>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</si>
  <si>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</si>
  <si>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</si>
  <si>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</si>
  <si>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</si>
  <si>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</si>
  <si>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</si>
  <si>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</si>
  <si>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</si>
  <si>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</si>
  <si>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</si>
  <si>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</si>
  <si>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</si>
  <si>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</si>
  <si>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</si>
  <si>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</si>
  <si>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</si>
  <si>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</si>
  <si>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</si>
  <si>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</si>
  <si>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</si>
  <si>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</si>
  <si>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</si>
  <si>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</si>
  <si>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</si>
  <si>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</si>
  <si>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</si>
  <si>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</si>
  <si>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</si>
  <si>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</si>
  <si>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</si>
  <si>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</si>
  <si>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</si>
  <si>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</si>
  <si>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</si>
  <si>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</si>
  <si>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</si>
  <si>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</si>
  <si>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</si>
  <si>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</si>
  <si>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</si>
  <si>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</si>
  <si>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</si>
  <si>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</si>
  <si>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</si>
  <si>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</si>
  <si>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</si>
  <si>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</si>
  <si>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</si>
  <si>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</si>
  <si>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</si>
  <si>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</si>
  <si>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</si>
  <si>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</si>
  <si>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</si>
  <si>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</si>
  <si>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</si>
  <si>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</si>
  <si>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</si>
  <si>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</si>
  <si>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</si>
  <si>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</si>
  <si>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</si>
  <si>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</si>
  <si>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</si>
  <si>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</si>
  <si>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</si>
  <si>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</si>
  <si>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</si>
  <si>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</si>
  <si>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</si>
  <si>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</si>
  <si>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</si>
  <si>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</si>
  <si>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</si>
  <si>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</si>
  <si>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</si>
  <si>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</si>
  <si>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</si>
  <si>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</si>
  <si>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</si>
  <si>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</si>
  <si>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</si>
  <si>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</si>
  <si>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</si>
  <si>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</si>
  <si>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</si>
  <si>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</si>
  <si>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</si>
  <si>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</si>
  <si>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</si>
  <si>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</si>
  <si>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</si>
  <si>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</si>
  <si>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</si>
  <si>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</si>
  <si>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</si>
  <si>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</si>
  <si>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</si>
  <si>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</si>
  <si>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</si>
  <si>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</si>
  <si>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</si>
  <si>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</si>
  <si>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</si>
  <si>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</si>
  <si>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</si>
  <si>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</si>
  <si>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</si>
  <si>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</si>
  <si>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</si>
  <si>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</si>
  <si>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</si>
  <si>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</si>
  <si>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</si>
  <si>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</si>
  <si>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</si>
  <si>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</si>
  <si>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</si>
  <si>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</si>
  <si>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</si>
  <si>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</si>
  <si>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</si>
  <si>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</si>
  <si>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</si>
  <si>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</si>
  <si>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</si>
  <si>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</si>
  <si>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</si>
  <si>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</si>
  <si>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</si>
  <si>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</si>
  <si>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</si>
  <si>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</si>
  <si>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</si>
  <si>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</si>
  <si>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</si>
  <si>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</si>
  <si>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</si>
  <si>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</si>
  <si>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</si>
  <si>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</si>
  <si>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</si>
  <si>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</si>
  <si>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</si>
  <si>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</si>
  <si>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</si>
  <si>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</si>
  <si>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</si>
  <si>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</si>
  <si>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</si>
  <si>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</si>
  <si>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</si>
  <si>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</si>
  <si>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</si>
  <si>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</si>
  <si>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</si>
  <si>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</si>
  <si>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</si>
  <si>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</si>
  <si>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</si>
  <si>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</si>
  <si>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</si>
  <si>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</si>
  <si>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</si>
  <si>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</si>
  <si>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</si>
  <si>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</si>
  <si>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</si>
  <si>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</si>
  <si>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</si>
  <si>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</si>
  <si>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</si>
  <si>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</si>
  <si>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</si>
  <si>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</si>
  <si>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</si>
  <si>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</si>
  <si>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</si>
  <si>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</si>
  <si>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</si>
  <si>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</si>
  <si>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</si>
  <si>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</si>
  <si>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</si>
  <si>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</si>
  <si>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</si>
  <si>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</si>
  <si>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</si>
  <si>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</si>
  <si>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</si>
  <si>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</si>
  <si>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</si>
  <si>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</si>
  <si>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</si>
  <si>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</si>
  <si>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</si>
  <si>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</si>
  <si>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</si>
  <si>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</si>
  <si>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</si>
  <si>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</si>
  <si>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</si>
  <si>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</si>
  <si>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</si>
  <si>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</si>
  <si>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</si>
  <si>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</si>
  <si>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</si>
  <si>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</si>
  <si>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</si>
  <si>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</si>
  <si>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</si>
  <si>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</si>
  <si>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</si>
  <si>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</si>
  <si>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</si>
  <si>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</si>
  <si>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</si>
  <si>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</si>
  <si>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</si>
  <si>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</si>
  <si>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</si>
  <si>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</si>
  <si>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</si>
  <si>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</si>
  <si>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</si>
  <si>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</si>
  <si>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</si>
  <si>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</si>
  <si>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</si>
  <si>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</si>
  <si>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</si>
  <si>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</si>
  <si>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</si>
  <si>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</si>
  <si>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</si>
  <si>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</si>
  <si>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</si>
  <si>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</si>
  <si>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</si>
  <si>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</si>
  <si>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</si>
  <si>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</si>
  <si>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</si>
  <si>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</si>
  <si>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</si>
  <si>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</si>
  <si>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</si>
  <si>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</si>
  <si>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</si>
  <si>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</si>
  <si>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</si>
  <si>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</si>
  <si>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</si>
  <si>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</si>
  <si>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</si>
  <si>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</si>
  <si>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</si>
  <si>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</si>
  <si>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</si>
  <si>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</si>
  <si>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</si>
  <si>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</si>
  <si>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</si>
  <si>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</si>
  <si>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</si>
  <si>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</si>
  <si>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</si>
  <si>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</si>
  <si>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</si>
  <si>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</si>
  <si>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</si>
  <si>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</si>
  <si>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</si>
  <si>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</si>
  <si>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</si>
  <si>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</si>
  <si>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</si>
  <si>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</si>
  <si>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</si>
  <si>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</si>
  <si>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</si>
  <si>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</si>
  <si>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</si>
  <si>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</si>
  <si>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</si>
  <si>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</si>
  <si>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</si>
  <si>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</si>
  <si>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</si>
  <si>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</si>
  <si>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</si>
  <si>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</si>
  <si>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</si>
  <si>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</si>
  <si>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</si>
  <si>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</si>
  <si>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</si>
  <si>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</si>
  <si>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</si>
  <si>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</si>
  <si>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</si>
  <si>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</si>
  <si>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</si>
  <si>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</si>
  <si>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</si>
  <si>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</si>
  <si>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</si>
  <si>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</si>
  <si>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</si>
  <si>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</si>
  <si>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</si>
  <si>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</si>
  <si>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</si>
  <si>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</si>
  <si>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</si>
  <si>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</si>
  <si>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</si>
  <si>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</si>
  <si>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</si>
  <si>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</si>
  <si>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</si>
  <si>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</si>
  <si>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</si>
  <si>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</si>
  <si>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</si>
  <si>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</si>
  <si>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</si>
  <si>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</si>
  <si>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</si>
  <si>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</si>
  <si>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</si>
  <si>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</si>
  <si>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</si>
  <si>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</si>
  <si>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</si>
  <si>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</si>
  <si>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</si>
  <si>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</si>
  <si>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</si>
  <si>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</si>
  <si>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</si>
  <si>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</si>
  <si>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</si>
  <si>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</si>
  <si>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</si>
  <si>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</si>
  <si>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</si>
  <si>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</si>
  <si>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</si>
  <si>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</si>
  <si>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</si>
  <si>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</si>
  <si>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</si>
  <si>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</si>
  <si>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</si>
  <si>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</si>
  <si>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</si>
  <si>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</si>
  <si>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</si>
  <si>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</si>
  <si>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</si>
  <si>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</si>
  <si>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</si>
  <si>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</si>
  <si>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</si>
  <si>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</si>
  <si>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</si>
  <si>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</si>
  <si>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</si>
  <si>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</si>
  <si>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</si>
  <si>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</si>
  <si>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</si>
  <si>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</si>
  <si>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</si>
  <si>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</si>
  <si>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</si>
  <si>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</si>
  <si>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</si>
  <si>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</si>
  <si>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</si>
  <si>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</si>
  <si>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</si>
  <si>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</si>
  <si>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</si>
  <si>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</si>
  <si>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</si>
  <si>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</si>
  <si>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</si>
  <si>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</si>
  <si>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</si>
  <si>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</si>
  <si>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</si>
  <si>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</si>
  <si>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</si>
  <si>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</si>
  <si>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</si>
  <si>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</si>
  <si>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</si>
  <si>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</si>
  <si>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</si>
  <si>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</si>
  <si>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</si>
  <si>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</si>
  <si>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</si>
  <si>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</si>
  <si>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</si>
  <si>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</si>
  <si>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</si>
  <si>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</si>
  <si>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</si>
  <si>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</si>
  <si>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</si>
  <si>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</si>
  <si>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</si>
  <si>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</si>
  <si>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</si>
  <si>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</si>
  <si>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</si>
  <si>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</si>
  <si>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</si>
  <si>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</si>
  <si>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</si>
  <si>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</si>
  <si>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</si>
  <si>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</si>
  <si>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</si>
  <si>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</si>
  <si>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</si>
  <si>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</si>
  <si>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</si>
  <si>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</si>
  <si>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</si>
  <si>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</si>
  <si>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</si>
  <si>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</si>
  <si>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</si>
  <si>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</si>
  <si>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</si>
  <si>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</si>
  <si>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</si>
  <si>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</si>
  <si>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</si>
  <si>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</si>
  <si>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</si>
  <si>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</si>
  <si>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</si>
  <si>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</si>
  <si>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</si>
  <si>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</si>
  <si>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</si>
  <si>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</si>
  <si>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</si>
  <si>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</si>
  <si>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</si>
  <si>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</si>
  <si>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</si>
  <si>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</si>
  <si>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</si>
  <si>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</si>
  <si>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</si>
  <si>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</si>
  <si>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</si>
  <si>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</si>
  <si>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</si>
  <si>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</si>
  <si>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</si>
  <si>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</si>
  <si>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</si>
  <si>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</si>
  <si>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</si>
  <si>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</si>
  <si>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</si>
  <si>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</si>
  <si>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</si>
  <si>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</si>
  <si>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</si>
  <si>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</si>
  <si>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</si>
  <si>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</si>
  <si>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</si>
  <si>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</si>
  <si>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</si>
  <si>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</si>
  <si>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</si>
  <si>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</si>
  <si>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</si>
  <si>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</si>
  <si>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</si>
  <si>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</si>
  <si>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</si>
  <si>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</si>
  <si>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</si>
  <si>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</si>
  <si>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</si>
  <si>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</si>
  <si>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</si>
  <si>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</si>
  <si>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</si>
  <si>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</si>
  <si>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</si>
  <si>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</si>
  <si>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</si>
  <si>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</si>
  <si>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</si>
  <si>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</si>
  <si>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</si>
  <si>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</si>
  <si>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</si>
  <si>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</si>
  <si>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</si>
  <si>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</si>
  <si>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</si>
  <si>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</si>
  <si>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</si>
  <si>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</si>
  <si>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</si>
  <si>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</si>
  <si>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</si>
  <si>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</si>
  <si>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</si>
  <si>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</si>
  <si>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</si>
  <si>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</si>
  <si>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</si>
  <si>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</si>
  <si>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</si>
  <si>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</si>
  <si>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</si>
  <si>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</si>
  <si>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</si>
  <si>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</si>
  <si>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</si>
  <si>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</si>
  <si>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</si>
  <si>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</si>
  <si>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</si>
  <si>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</si>
  <si>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</si>
  <si>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</si>
  <si>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</si>
  <si>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</si>
  <si>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</si>
  <si>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</si>
  <si>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</si>
  <si>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</si>
  <si>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</si>
  <si>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</si>
  <si>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</si>
  <si>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</si>
  <si>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</si>
  <si>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</si>
  <si>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</si>
  <si>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</si>
  <si>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</si>
  <si>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</si>
  <si>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</si>
  <si>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</si>
  <si>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</si>
  <si>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</si>
  <si>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</si>
  <si>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</si>
  <si>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</si>
  <si>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</si>
  <si>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</si>
  <si>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</si>
  <si>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</si>
  <si>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</si>
  <si>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</si>
  <si>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</si>
  <si>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</si>
  <si>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</si>
  <si>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</si>
  <si>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</si>
  <si>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</si>
  <si>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</si>
  <si>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</si>
  <si>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</si>
  <si>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</si>
  <si>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</si>
  <si>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</si>
  <si>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</si>
  <si>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</si>
  <si>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</si>
  <si>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</si>
  <si>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</si>
  <si>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</si>
  <si>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</si>
  <si>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</si>
  <si>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</si>
  <si>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</si>
  <si>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</si>
  <si>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</si>
  <si>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</si>
  <si>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</si>
  <si>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</si>
  <si>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</si>
  <si>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</si>
  <si>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</si>
  <si>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</si>
  <si>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</si>
  <si>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</si>
  <si>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</si>
  <si>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</si>
  <si>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</si>
  <si>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</si>
  <si>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</si>
  <si>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</si>
  <si>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</si>
  <si>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</si>
  <si>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</si>
  <si>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</si>
  <si>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</si>
  <si>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</si>
  <si>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</si>
  <si>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</si>
  <si>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</si>
  <si>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</si>
  <si>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</si>
  <si>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</si>
  <si>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</si>
  <si>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</si>
  <si>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</si>
  <si>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</si>
  <si>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</si>
  <si>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</si>
  <si>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</si>
  <si>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</si>
  <si>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</si>
  <si>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</si>
  <si>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</si>
  <si>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</si>
  <si>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</si>
  <si>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</si>
  <si>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</si>
  <si>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</si>
  <si>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</si>
  <si>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</si>
  <si>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</si>
  <si>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</si>
  <si>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</si>
  <si>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</si>
  <si>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</si>
  <si>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</si>
  <si>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</si>
  <si>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</si>
  <si>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</si>
  <si>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</si>
  <si>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</si>
  <si>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</si>
  <si>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</si>
  <si>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</si>
  <si>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</si>
  <si>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</si>
  <si>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</si>
  <si>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</si>
  <si>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</si>
  <si>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</si>
  <si>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</si>
  <si>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</si>
  <si>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</si>
  <si>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</si>
  <si>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</si>
  <si>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</si>
  <si>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</si>
  <si>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</si>
  <si>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</si>
  <si>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</si>
  <si>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</si>
  <si>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</si>
  <si>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</si>
  <si>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</si>
  <si>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</si>
  <si>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</si>
  <si>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</si>
  <si>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</si>
  <si>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</si>
  <si>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</si>
  <si>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</si>
  <si>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</si>
  <si>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</si>
  <si>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</si>
  <si>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</si>
  <si>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</si>
  <si>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</si>
  <si>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</si>
  <si>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</si>
  <si>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</si>
  <si>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</si>
  <si>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</si>
  <si>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</si>
  <si>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</si>
  <si>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</si>
  <si>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</si>
  <si>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</si>
  <si>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</si>
  <si>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</si>
  <si>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</si>
  <si>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</si>
  <si>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</si>
  <si>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</si>
  <si>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</si>
  <si>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</si>
  <si>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</si>
  <si>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</si>
  <si>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</si>
  <si>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</si>
  <si>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</si>
  <si>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</si>
  <si>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</si>
  <si>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</si>
  <si>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</si>
  <si>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</si>
  <si>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</si>
  <si>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</si>
  <si>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</si>
  <si>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</si>
  <si>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</si>
  <si>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</si>
  <si>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</si>
  <si>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</si>
  <si>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</si>
  <si>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</si>
  <si>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</si>
  <si>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</si>
  <si>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</si>
  <si>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</si>
  <si>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</si>
  <si>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</si>
  <si>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</si>
  <si>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</si>
  <si>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</si>
  <si>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</si>
  <si>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</si>
  <si>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</si>
  <si>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</si>
  <si>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</si>
  <si>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ᚨ</t>
  </si>
  <si>
    <t>ú</t>
  </si>
  <si>
    <t>úlu</t>
  </si>
  <si>
    <t>ᚨᚢ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</si>
  <si>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</si>
  <si>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</si>
  <si>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</si>
  <si>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</si>
  <si>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</si>
  <si>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</si>
  <si>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</si>
  <si>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</si>
  <si>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</si>
  <si>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</si>
  <si>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</si>
  <si>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</si>
  <si>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</si>
  <si>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</si>
  <si>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</si>
  <si>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</si>
  <si>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</si>
  <si>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</si>
  <si>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</si>
  <si>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</si>
  <si>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</si>
  <si>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</si>
  <si>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</si>
  <si>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</si>
  <si>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</si>
  <si>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</si>
  <si>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</si>
  <si>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</si>
  <si>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</si>
  <si>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</si>
  <si>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</si>
  <si>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</si>
  <si>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</si>
  <si>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</si>
  <si>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</si>
  <si>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</si>
  <si>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</si>
  <si>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</si>
  <si>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</si>
  <si>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</si>
  <si>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</si>
  <si>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</si>
  <si>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</si>
  <si>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</si>
  <si>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</si>
  <si>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</si>
  <si>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</si>
  <si>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</si>
  <si>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</si>
  <si>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</si>
  <si>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</si>
  <si>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</si>
  <si>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</si>
  <si>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</si>
  <si>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</si>
  <si>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</si>
  <si>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</si>
  <si>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</si>
  <si>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</si>
  <si>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</si>
  <si>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</si>
  <si>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</si>
  <si>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</si>
  <si>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</si>
  <si>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</si>
  <si>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</si>
  <si>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</si>
  <si>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</si>
  <si>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</si>
  <si>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</si>
  <si>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</si>
  <si>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</si>
  <si>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</si>
  <si>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</si>
  <si>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</si>
  <si>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</si>
  <si>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</si>
  <si>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</si>
  <si>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</si>
  <si>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</si>
  <si>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</si>
  <si>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</si>
  <si>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</si>
  <si>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</si>
  <si>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</si>
  <si>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</si>
  <si>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</si>
  <si>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</si>
  <si>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</si>
  <si>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</si>
  <si>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</si>
  <si>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</si>
  <si>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</si>
  <si>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</si>
  <si>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</si>
  <si>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</si>
  <si>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</si>
  <si>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</si>
  <si>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</si>
  <si>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</si>
  <si>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</si>
  <si>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</si>
  <si>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</si>
  <si>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</si>
  <si>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</si>
  <si>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</si>
  <si>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</si>
  <si>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</si>
  <si>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</si>
  <si>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</si>
  <si>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</si>
  <si>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</si>
  <si>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</si>
  <si>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</si>
  <si>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</si>
  <si>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</si>
  <si>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</si>
  <si>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</si>
  <si>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</si>
  <si>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</si>
  <si>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</si>
  <si>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</si>
  <si>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</si>
  <si>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</si>
  <si>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</si>
  <si>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</si>
  <si>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</si>
  <si>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</si>
  <si>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</si>
  <si>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</si>
  <si>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</si>
  <si>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</si>
  <si>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</si>
  <si>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</si>
  <si>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</si>
  <si>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</si>
  <si>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</si>
  <si>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</si>
  <si>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</si>
  <si>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</si>
  <si>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</si>
  <si>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</si>
  <si>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</si>
  <si>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</si>
  <si>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</si>
  <si>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</si>
  <si>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</si>
  <si>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</si>
  <si>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</si>
  <si>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</si>
  <si>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</si>
  <si>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</si>
  <si>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</si>
  <si>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</si>
  <si>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</si>
  <si>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</si>
  <si>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</si>
  <si>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</si>
  <si>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</si>
  <si>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</si>
  <si>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</si>
  <si>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</si>
  <si>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</si>
  <si>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</si>
  <si>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</si>
  <si>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</si>
  <si>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</si>
  <si>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</si>
  <si>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</si>
  <si>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</si>
  <si>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</si>
  <si>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</si>
  <si>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</si>
  <si>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</si>
  <si>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</si>
  <si>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</si>
  <si>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</si>
  <si>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</si>
  <si>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</si>
  <si>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</si>
  <si>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</si>
  <si>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</si>
  <si>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</si>
  <si>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</si>
  <si>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</si>
  <si>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</si>
  <si>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</si>
  <si>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</si>
  <si>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</si>
  <si>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</si>
  <si>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</si>
  <si>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</si>
  <si>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</si>
  <si>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</si>
  <si>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</si>
  <si>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</si>
  <si>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</si>
  <si>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</si>
  <si>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</si>
  <si>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</si>
  <si>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</si>
  <si>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</si>
  <si>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</si>
  <si>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</si>
  <si>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</si>
  <si>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</si>
  <si>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</si>
  <si>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</si>
  <si>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</si>
  <si>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</si>
  <si>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</si>
  <si>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</si>
  <si>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</si>
  <si>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</si>
  <si>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</si>
  <si>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</si>
  <si>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</si>
  <si>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</si>
  <si>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</si>
  <si>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</si>
  <si>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</si>
  <si>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</si>
  <si>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</si>
  <si>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</si>
  <si>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</si>
  <si>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</si>
  <si>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</si>
  <si>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</si>
  <si>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</si>
  <si>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</si>
  <si>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</si>
  <si>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</si>
  <si>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</si>
  <si>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</si>
  <si>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</si>
  <si>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</si>
  <si>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</si>
  <si>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</si>
  <si>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</si>
  <si>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</si>
  <si>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</si>
  <si>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</si>
  <si>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</si>
  <si>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</si>
  <si>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</si>
  <si>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</si>
  <si>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</si>
  <si>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</si>
  <si>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</si>
  <si>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</si>
  <si>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</si>
  <si>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</si>
  <si>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</si>
  <si>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</si>
  <si>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</si>
  <si>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</si>
  <si>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</si>
  <si>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</si>
  <si>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</si>
  <si>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</si>
  <si>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</si>
  <si>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</si>
  <si>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</si>
  <si>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</si>
  <si>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</si>
  <si>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</si>
  <si>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</si>
  <si>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</si>
  <si>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</si>
  <si>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</si>
  <si>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</si>
  <si>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</si>
  <si>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</si>
  <si>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</si>
  <si>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</si>
  <si>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</si>
  <si>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</si>
  <si>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</si>
  <si>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</si>
  <si>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</si>
  <si>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</si>
  <si>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</si>
  <si>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</si>
  <si>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</si>
  <si>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</si>
  <si>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</si>
  <si>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</si>
  <si>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</si>
  <si>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</si>
  <si>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</si>
  <si>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</si>
  <si>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</si>
  <si>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</si>
  <si>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</si>
  <si>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</si>
  <si>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</si>
  <si>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</si>
  <si>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</si>
  <si>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</si>
  <si>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</si>
  <si>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</si>
  <si>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</si>
  <si>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</si>
  <si>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</si>
  <si>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</si>
  <si>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</si>
  <si>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</si>
  <si>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</si>
  <si>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</si>
  <si>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</si>
  <si>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</si>
  <si>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</si>
  <si>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</si>
  <si>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</si>
  <si>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</si>
  <si>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</si>
  <si>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</si>
  <si>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</si>
  <si>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</si>
  <si>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</si>
  <si>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</si>
  <si>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</si>
  <si>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</si>
  <si>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</si>
  <si>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</si>
  <si>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</si>
  <si>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</si>
  <si>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</si>
  <si>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</si>
  <si>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</si>
  <si>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</si>
  <si>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</si>
  <si>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</si>
  <si>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</si>
  <si>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</si>
  <si>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</si>
  <si>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</si>
  <si>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</si>
  <si>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</si>
  <si>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</si>
  <si>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</si>
  <si>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</si>
  <si>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</si>
  <si>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</si>
  <si>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</si>
  <si>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að</t>
  </si>
  <si>
    <t>barað</t>
  </si>
  <si>
    <t>ið</t>
  </si>
  <si>
    <t>a, á</t>
  </si>
  <si>
    <t>andi</t>
  </si>
  <si>
    <t>gerandi, sláandi</t>
  </si>
  <si>
    <t>gerið</t>
  </si>
  <si>
    <t>jandi</t>
  </si>
  <si>
    <t>leggjandi</t>
  </si>
  <si>
    <t>ja, va</t>
  </si>
  <si>
    <t>hylið</t>
  </si>
  <si>
    <t>ey</t>
  </si>
  <si>
    <t>mediopassive voice (verbs ending in -ask)</t>
  </si>
  <si>
    <t>k, p, s, z, m, g</t>
  </si>
  <si>
    <t>bakt, hjálpt, flenst</t>
  </si>
  <si>
    <t>tense</t>
  </si>
  <si>
    <t>slæt, blæt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</si>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</sst>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9" displayName="Lexicon" name="Lexicon" id="1">
  <autoFilter ref="$A$1:$C$209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IFERROR(__xludf.DUMMYFUNCTION("SORT(FILTER(A2:C2099, REGEXMATCH(C2:C2099,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31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34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92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34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34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17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92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31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26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34</v>
      </c>
      <c r="C212" s="32" t="s">
        <v>442</v>
      </c>
      <c r="D212" s="26"/>
      <c r="E212" s="26"/>
      <c r="F212" s="45"/>
      <c r="G212" s="45"/>
    </row>
    <row r="213">
      <c r="A213" s="30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34</v>
      </c>
      <c r="C216" s="21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92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52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26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52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34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26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92</v>
      </c>
      <c r="C353" s="15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31</v>
      </c>
      <c r="C354" s="52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92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34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34</v>
      </c>
      <c r="C439" s="2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52</v>
      </c>
      <c r="C440" s="10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52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92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38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52</v>
      </c>
      <c r="C454" s="32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52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26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38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31</v>
      </c>
      <c r="C466" s="32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63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3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4" t="s">
        <v>1127</v>
      </c>
      <c r="B555" s="14" t="s">
        <v>52</v>
      </c>
      <c r="C555" s="5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56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57" t="s">
        <v>1257</v>
      </c>
      <c r="B620" s="9" t="s">
        <v>52</v>
      </c>
      <c r="C620" s="58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57" t="s">
        <v>1293</v>
      </c>
      <c r="B638" s="9" t="s">
        <v>26</v>
      </c>
      <c r="C638" s="58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658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658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658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52</v>
      </c>
      <c r="C788" s="21" t="s">
        <v>1594</v>
      </c>
      <c r="D788" s="59"/>
      <c r="E788" s="59"/>
      <c r="F788" s="59"/>
      <c r="G788" s="59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30" t="s">
        <v>1606</v>
      </c>
      <c r="B794" s="14" t="s">
        <v>26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0" t="s">
        <v>1797</v>
      </c>
      <c r="B889" s="61" t="s">
        <v>26</v>
      </c>
      <c r="C889" s="62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3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658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54" t="s">
        <v>2605</v>
      </c>
      <c r="B1293" s="14" t="s">
        <v>34</v>
      </c>
      <c r="C1293" s="5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658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658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658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38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92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24" t="s">
        <v>2905</v>
      </c>
      <c r="B1443" s="14" t="s">
        <v>34</v>
      </c>
      <c r="C1443" s="2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52</v>
      </c>
      <c r="C1444" s="10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24" t="s">
        <v>2929</v>
      </c>
      <c r="B1455" s="14" t="s">
        <v>52</v>
      </c>
      <c r="C1455" s="2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92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64" t="s">
        <v>2961</v>
      </c>
      <c r="B1471" s="14" t="s">
        <v>31</v>
      </c>
      <c r="C1471" s="50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45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32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26</v>
      </c>
      <c r="C1483" s="52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38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23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52</v>
      </c>
      <c r="C1498" s="10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38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3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31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26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24" t="s">
        <v>3125</v>
      </c>
      <c r="B1553" s="14" t="s">
        <v>52</v>
      </c>
      <c r="C1553" s="2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66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34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38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239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239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32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63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24" t="s">
        <v>3181</v>
      </c>
      <c r="B1581" s="14" t="s">
        <v>52</v>
      </c>
      <c r="C1581" s="2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239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239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92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92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32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92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45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32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20</v>
      </c>
      <c r="C1633" s="15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34</v>
      </c>
      <c r="C1634" s="10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52</v>
      </c>
      <c r="C1635" s="2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31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31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38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92</v>
      </c>
      <c r="C1676" s="32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32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31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10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52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32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34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52</v>
      </c>
      <c r="C1721" s="2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23</v>
      </c>
      <c r="C1722" s="10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34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15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31</v>
      </c>
      <c r="C1740" s="10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23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65" t="s">
        <v>3511</v>
      </c>
      <c r="B1746" s="9" t="s">
        <v>26</v>
      </c>
      <c r="C1746" s="58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38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32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32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66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17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45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63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202</v>
      </c>
      <c r="C1797" s="38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92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131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64" t="s">
        <v>3673</v>
      </c>
      <c r="B1827" s="14" t="s">
        <v>92</v>
      </c>
      <c r="C1827" s="50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239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239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15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52</v>
      </c>
      <c r="C1844" s="10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92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92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17</v>
      </c>
      <c r="C1855" s="15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31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17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34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23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52</v>
      </c>
      <c r="C1878" s="10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64" t="s">
        <v>3789</v>
      </c>
      <c r="B1885" s="14" t="s">
        <v>17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45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23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45</v>
      </c>
      <c r="C1895" s="38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24" t="s">
        <v>3813</v>
      </c>
      <c r="B1897" s="14" t="s">
        <v>92</v>
      </c>
      <c r="C1897" s="2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34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20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34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52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32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23</v>
      </c>
      <c r="C1917" s="38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32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45</v>
      </c>
      <c r="C1920" s="32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66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658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92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17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38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34</v>
      </c>
      <c r="C1974" s="10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31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131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17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32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658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658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658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52</v>
      </c>
      <c r="C2026" s="10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34</v>
      </c>
      <c r="C2027" s="2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32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658</v>
      </c>
      <c r="C2037" s="38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24" t="s">
        <v>4113</v>
      </c>
      <c r="B2047" s="14" t="s">
        <v>52</v>
      </c>
      <c r="C2047" s="2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31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239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239</v>
      </c>
      <c r="C2059" s="38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52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239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92</v>
      </c>
      <c r="C2066" s="32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24" t="s">
        <v>4157</v>
      </c>
      <c r="B2069" s="14" t="s">
        <v>52</v>
      </c>
      <c r="C2069" s="2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45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63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31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658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30" t="s">
        <v>4213</v>
      </c>
      <c r="B2097" s="14" t="s">
        <v>92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66" t="s">
        <v>4217</v>
      </c>
      <c r="B2099" s="67" t="s">
        <v>26</v>
      </c>
      <c r="C2099" s="68" t="s">
        <v>4218</v>
      </c>
      <c r="D2099" s="45"/>
      <c r="E2099" s="45"/>
      <c r="F2099" s="45"/>
      <c r="G2099" s="45"/>
    </row>
  </sheetData>
  <mergeCells count="1">
    <mergeCell ref="E2:F2"/>
  </mergeCells>
  <dataValidations>
    <dataValidation allowBlank="1" showDropDown="1" sqref="C2:C2099"/>
    <dataValidation allowBlank="1" showDropDown="1" sqref="A2:A2099"/>
    <dataValidation type="list" allowBlank="1" sqref="B2:B209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4219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4220</v>
      </c>
      <c r="C2" s="69" t="s">
        <v>4</v>
      </c>
      <c r="D2" s="69" t="s">
        <v>4221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4222</v>
      </c>
      <c r="C3" s="72" t="s">
        <v>4223</v>
      </c>
      <c r="D3" s="72" t="s">
        <v>4224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4225</v>
      </c>
      <c r="D4" s="72" t="s">
        <v>4226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4227</v>
      </c>
      <c r="D5" s="72" t="s">
        <v>4228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4229</v>
      </c>
      <c r="B6" s="72" t="s">
        <v>4230</v>
      </c>
      <c r="C6" s="72" t="s">
        <v>4231</v>
      </c>
      <c r="D6" s="72" t="s">
        <v>4232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4233</v>
      </c>
      <c r="C7" s="72" t="s">
        <v>4223</v>
      </c>
      <c r="D7" s="72" t="s">
        <v>4234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4235</v>
      </c>
      <c r="D8" s="72" t="s">
        <v>4236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4237</v>
      </c>
      <c r="C9" s="72" t="s">
        <v>4238</v>
      </c>
      <c r="D9" s="72" t="s">
        <v>3305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4239</v>
      </c>
      <c r="C10" s="74" t="s">
        <v>4238</v>
      </c>
      <c r="D10" s="72" t="s">
        <v>4240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4241</v>
      </c>
      <c r="D11" s="72" t="s">
        <v>4242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4243</v>
      </c>
      <c r="D12" s="72" t="s">
        <v>4244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4245</v>
      </c>
      <c r="B1" s="69" t="s">
        <v>2514</v>
      </c>
      <c r="D1" s="69" t="s">
        <v>4246</v>
      </c>
      <c r="E1" s="69" t="s">
        <v>4247</v>
      </c>
      <c r="F1" s="69" t="s">
        <v>2514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4248</v>
      </c>
      <c r="B2" s="72" t="s">
        <v>4248</v>
      </c>
      <c r="D2" s="72" t="s">
        <v>4249</v>
      </c>
      <c r="E2" s="72" t="s">
        <v>4250</v>
      </c>
      <c r="F2" s="72" t="s">
        <v>4251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4252</v>
      </c>
      <c r="E3" s="72" t="s">
        <v>4253</v>
      </c>
      <c r="F3" s="72" t="s">
        <v>4254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4255</v>
      </c>
      <c r="E4" s="72" t="s">
        <v>4256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4257</v>
      </c>
      <c r="B5" s="72" t="s">
        <v>4258</v>
      </c>
      <c r="D5" s="72" t="s">
        <v>4259</v>
      </c>
      <c r="E5" s="72" t="s">
        <v>4260</v>
      </c>
      <c r="F5" s="72" t="s">
        <v>4261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4262</v>
      </c>
      <c r="B6" s="72" t="s">
        <v>4263</v>
      </c>
      <c r="D6" s="72" t="s">
        <v>4264</v>
      </c>
      <c r="E6" s="72" t="s">
        <v>4265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4266</v>
      </c>
      <c r="B7" s="72" t="s">
        <v>4266</v>
      </c>
      <c r="D7" s="72" t="s">
        <v>4267</v>
      </c>
      <c r="E7" s="72" t="s">
        <v>4268</v>
      </c>
      <c r="F7" s="72" t="s">
        <v>2793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4269</v>
      </c>
      <c r="B8" s="72" t="s">
        <v>4269</v>
      </c>
      <c r="D8" s="72" t="s">
        <v>4270</v>
      </c>
      <c r="E8" s="72" t="s">
        <v>4271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4250</v>
      </c>
      <c r="B9" s="72" t="s">
        <v>4272</v>
      </c>
      <c r="D9" s="72" t="s">
        <v>4273</v>
      </c>
      <c r="E9" s="72" t="s">
        <v>4274</v>
      </c>
      <c r="F9" s="72" t="s">
        <v>4275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4276</v>
      </c>
      <c r="B10" s="72" t="s">
        <v>4277</v>
      </c>
      <c r="D10" s="72" t="s">
        <v>4278</v>
      </c>
      <c r="E10" s="72" t="s">
        <v>4279</v>
      </c>
      <c r="F10" s="72" t="s">
        <v>4169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4280</v>
      </c>
      <c r="B11" s="72" t="s">
        <v>4281</v>
      </c>
      <c r="D11" s="72" t="s">
        <v>4282</v>
      </c>
      <c r="E11" s="72" t="s">
        <v>4283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4231</v>
      </c>
      <c r="B12" s="72" t="s">
        <v>4284</v>
      </c>
      <c r="D12" s="72" t="s">
        <v>4285</v>
      </c>
      <c r="E12" s="72" t="s">
        <v>4286</v>
      </c>
      <c r="F12" s="72" t="s">
        <v>4287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1660</v>
      </c>
      <c r="B13" s="72" t="s">
        <v>4288</v>
      </c>
      <c r="D13" s="72" t="s">
        <v>4289</v>
      </c>
      <c r="E13" s="72" t="s">
        <v>4290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4291</v>
      </c>
      <c r="B14" s="72" t="s">
        <v>4292</v>
      </c>
      <c r="D14" s="72" t="s">
        <v>4293</v>
      </c>
      <c r="E14" s="72" t="s">
        <v>4294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4295</v>
      </c>
      <c r="B15" s="72" t="s">
        <v>4296</v>
      </c>
      <c r="D15" s="72" t="s">
        <v>4297</v>
      </c>
      <c r="E15" s="72" t="s">
        <v>4298</v>
      </c>
      <c r="F15" s="72" t="s">
        <v>4299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4300</v>
      </c>
      <c r="B16" s="72" t="s">
        <v>4301</v>
      </c>
      <c r="D16" s="72" t="s">
        <v>4302</v>
      </c>
      <c r="E16" s="72" t="s">
        <v>4303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4304</v>
      </c>
      <c r="B17" s="72" t="s">
        <v>4305</v>
      </c>
      <c r="D17" s="72" t="s">
        <v>4306</v>
      </c>
      <c r="E17" s="72" t="s">
        <v>4295</v>
      </c>
      <c r="F17" s="72" t="s">
        <v>1827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4307</v>
      </c>
      <c r="B18" s="72" t="s">
        <v>4308</v>
      </c>
      <c r="D18" s="72" t="s">
        <v>4309</v>
      </c>
      <c r="E18" s="72" t="s">
        <v>4310</v>
      </c>
      <c r="F18" s="72" t="s">
        <v>1135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4311</v>
      </c>
      <c r="B19" s="72" t="s">
        <v>4311</v>
      </c>
      <c r="D19" s="72" t="s">
        <v>4312</v>
      </c>
      <c r="E19" s="72" t="s">
        <v>4280</v>
      </c>
      <c r="F19" s="72" t="s">
        <v>4313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2651</v>
      </c>
      <c r="B20" s="72" t="s">
        <v>2651</v>
      </c>
      <c r="D20" s="72" t="s">
        <v>4314</v>
      </c>
      <c r="E20" s="72" t="s">
        <v>4307</v>
      </c>
      <c r="F20" s="72" t="s">
        <v>2623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4315</v>
      </c>
      <c r="B21" s="72" t="s">
        <v>4316</v>
      </c>
      <c r="D21" s="72" t="s">
        <v>4317</v>
      </c>
      <c r="E21" s="72" t="s">
        <v>4318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4319</v>
      </c>
      <c r="B22" s="72" t="s">
        <v>4320</v>
      </c>
      <c r="D22" s="72" t="s">
        <v>4321</v>
      </c>
      <c r="E22" s="72" t="s">
        <v>4322</v>
      </c>
      <c r="F22" s="72" t="s">
        <v>1715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4298</v>
      </c>
      <c r="B23" s="72" t="s">
        <v>4323</v>
      </c>
      <c r="D23" s="72" t="s">
        <v>4324</v>
      </c>
      <c r="E23" s="72" t="s">
        <v>4231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4325</v>
      </c>
      <c r="B24" s="72" t="s">
        <v>4326</v>
      </c>
      <c r="D24" s="72" t="s">
        <v>4327</v>
      </c>
      <c r="E24" s="72" t="s">
        <v>4328</v>
      </c>
      <c r="F24" s="72" t="s">
        <v>4329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4330</v>
      </c>
      <c r="B25" s="72" t="s">
        <v>4331</v>
      </c>
      <c r="D25" s="72" t="s">
        <v>4332</v>
      </c>
      <c r="E25" s="72" t="s">
        <v>4333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4265</v>
      </c>
      <c r="B26" s="72" t="s">
        <v>4265</v>
      </c>
      <c r="D26" s="72" t="s">
        <v>4334</v>
      </c>
      <c r="E26" s="72" t="s">
        <v>4248</v>
      </c>
      <c r="F26" s="72" t="s">
        <v>199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4335</v>
      </c>
      <c r="B27" s="72" t="s">
        <v>4336</v>
      </c>
      <c r="D27" s="72" t="s">
        <v>4337</v>
      </c>
      <c r="E27" s="72" t="s">
        <v>4338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4253</v>
      </c>
      <c r="B28" s="72" t="s">
        <v>4339</v>
      </c>
      <c r="D28" s="72" t="s">
        <v>4340</v>
      </c>
      <c r="E28" s="72" t="s">
        <v>4325</v>
      </c>
      <c r="F28" s="72" t="s">
        <v>3391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4341</v>
      </c>
      <c r="B29" s="72" t="s">
        <v>4342</v>
      </c>
      <c r="D29" s="72" t="s">
        <v>4343</v>
      </c>
      <c r="E29" s="72" t="s">
        <v>4330</v>
      </c>
      <c r="F29" s="72" t="s">
        <v>4344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4256</v>
      </c>
      <c r="B30" s="72" t="s">
        <v>4256</v>
      </c>
      <c r="D30" s="72" t="s">
        <v>4345</v>
      </c>
      <c r="E30" s="72" t="s">
        <v>4346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4347</v>
      </c>
      <c r="B31" s="72" t="s">
        <v>4348</v>
      </c>
      <c r="D31" s="72" t="s">
        <v>4349</v>
      </c>
      <c r="E31" s="72" t="s">
        <v>4262</v>
      </c>
      <c r="F31" s="72" t="s">
        <v>499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4350</v>
      </c>
      <c r="B32" s="72" t="s">
        <v>4351</v>
      </c>
      <c r="D32" s="72" t="s">
        <v>4352</v>
      </c>
      <c r="E32" s="72" t="s">
        <v>4257</v>
      </c>
      <c r="F32" s="72" t="s">
        <v>349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4353</v>
      </c>
      <c r="B33" s="72" t="s">
        <v>4275</v>
      </c>
      <c r="D33" s="72" t="s">
        <v>4354</v>
      </c>
      <c r="E33" s="72" t="s">
        <v>4319</v>
      </c>
      <c r="F33" s="72" t="s">
        <v>2831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4355</v>
      </c>
      <c r="B34" s="72" t="s">
        <v>4356</v>
      </c>
      <c r="D34" s="72" t="s">
        <v>4357</v>
      </c>
      <c r="E34" s="72" t="s">
        <v>4304</v>
      </c>
      <c r="F34" s="72" t="s">
        <v>2311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 t="s">
        <v>4358</v>
      </c>
      <c r="E35" s="72" t="s">
        <v>4300</v>
      </c>
      <c r="F35" s="72" t="s">
        <v>2229</v>
      </c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 t="s">
        <v>4359</v>
      </c>
      <c r="E36" s="72" t="s">
        <v>4360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 t="s">
        <v>4361</v>
      </c>
      <c r="E37" s="72" t="s">
        <v>4362</v>
      </c>
      <c r="F37" s="72" t="s">
        <v>4041</v>
      </c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4363</v>
      </c>
      <c r="C1" s="72" t="s">
        <v>4364</v>
      </c>
      <c r="D1" s="72" t="s">
        <v>4365</v>
      </c>
      <c r="E1" s="72" t="s">
        <v>4366</v>
      </c>
      <c r="F1" s="72" t="s">
        <v>4367</v>
      </c>
      <c r="G1" s="72" t="s">
        <v>4368</v>
      </c>
      <c r="H1" s="72" t="s">
        <v>4369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4370</v>
      </c>
      <c r="C2" s="72" t="s">
        <v>4371</v>
      </c>
      <c r="D2" s="75" t="s">
        <v>4372</v>
      </c>
      <c r="E2" s="72" t="s">
        <v>4373</v>
      </c>
      <c r="F2" s="72" t="s">
        <v>4374</v>
      </c>
      <c r="G2" s="72" t="s">
        <v>4375</v>
      </c>
      <c r="H2" s="72" t="s">
        <v>4369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4376</v>
      </c>
      <c r="C3" s="72" t="s">
        <v>4377</v>
      </c>
      <c r="D3" s="72" t="s">
        <v>4378</v>
      </c>
      <c r="E3" s="72" t="s">
        <v>4379</v>
      </c>
      <c r="F3" s="72" t="s">
        <v>4380</v>
      </c>
      <c r="G3" s="72" t="s">
        <v>4381</v>
      </c>
      <c r="H3" s="72" t="s">
        <v>4369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4382</v>
      </c>
      <c r="B4" s="72" t="s">
        <v>4383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4384</v>
      </c>
      <c r="B5" s="72" t="s">
        <v>4385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4386</v>
      </c>
      <c r="B6" s="72" t="s">
        <v>4387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4388</v>
      </c>
      <c r="L8" s="69" t="s">
        <v>4389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4390</v>
      </c>
      <c r="B9" s="77" t="s">
        <v>4391</v>
      </c>
      <c r="C9" s="77" t="s">
        <v>4392</v>
      </c>
      <c r="D9" s="77" t="s">
        <v>4393</v>
      </c>
      <c r="G9" s="76" t="s">
        <v>4394</v>
      </c>
      <c r="H9" s="77" t="s">
        <v>4391</v>
      </c>
      <c r="I9" s="77" t="s">
        <v>4392</v>
      </c>
      <c r="J9" s="77" t="s">
        <v>4393</v>
      </c>
      <c r="L9" s="76" t="s">
        <v>4390</v>
      </c>
      <c r="M9" s="76" t="s">
        <v>4395</v>
      </c>
      <c r="N9" s="77" t="s">
        <v>4396</v>
      </c>
      <c r="O9" s="76" t="s">
        <v>4394</v>
      </c>
      <c r="P9" s="76" t="s">
        <v>4395</v>
      </c>
      <c r="Q9" s="77" t="s">
        <v>4396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4397</v>
      </c>
      <c r="E10" s="78" t="s">
        <v>4398</v>
      </c>
      <c r="F10" s="79" t="s">
        <v>4396</v>
      </c>
      <c r="J10" s="78" t="s">
        <v>4399</v>
      </c>
      <c r="K10" s="79" t="s">
        <v>4396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4400</v>
      </c>
      <c r="B11" s="80" t="s">
        <v>657</v>
      </c>
      <c r="C11" s="80" t="s">
        <v>4199</v>
      </c>
      <c r="D11" s="72" t="s">
        <v>1323</v>
      </c>
      <c r="E11" s="80" t="s">
        <v>1465</v>
      </c>
      <c r="F11" s="80" t="s">
        <v>4049</v>
      </c>
      <c r="G11" s="77" t="s">
        <v>4400</v>
      </c>
      <c r="H11" s="80" t="s">
        <v>3879</v>
      </c>
      <c r="I11" s="80" t="s">
        <v>4069</v>
      </c>
      <c r="J11" s="72" t="s">
        <v>4401</v>
      </c>
      <c r="K11" s="72" t="s">
        <v>4402</v>
      </c>
      <c r="L11" s="77" t="s">
        <v>4400</v>
      </c>
      <c r="M11" s="80" t="s">
        <v>4403</v>
      </c>
      <c r="N11" s="80" t="s">
        <v>4404</v>
      </c>
      <c r="O11" s="77" t="s">
        <v>4400</v>
      </c>
      <c r="P11" s="80" t="s">
        <v>4107</v>
      </c>
      <c r="Q11" s="80" t="s">
        <v>4405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4406</v>
      </c>
      <c r="B12" s="80" t="s">
        <v>2381</v>
      </c>
      <c r="C12" s="80" t="s">
        <v>4121</v>
      </c>
      <c r="D12" s="72" t="s">
        <v>1317</v>
      </c>
      <c r="E12" s="80" t="s">
        <v>4407</v>
      </c>
      <c r="F12" s="80" t="s">
        <v>4049</v>
      </c>
      <c r="G12" s="77" t="s">
        <v>4406</v>
      </c>
      <c r="H12" s="80" t="s">
        <v>2731</v>
      </c>
      <c r="I12" s="80" t="s">
        <v>4079</v>
      </c>
      <c r="J12" s="72" t="s">
        <v>4075</v>
      </c>
      <c r="L12" s="77" t="s">
        <v>4406</v>
      </c>
      <c r="M12" s="80" t="s">
        <v>4408</v>
      </c>
      <c r="O12" s="77" t="s">
        <v>4406</v>
      </c>
      <c r="P12" s="80" t="s">
        <v>4409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4410</v>
      </c>
      <c r="B13" s="80" t="s">
        <v>2357</v>
      </c>
      <c r="C13" s="80" t="s">
        <v>4093</v>
      </c>
      <c r="D13" s="72" t="s">
        <v>1319</v>
      </c>
      <c r="E13" s="80" t="s">
        <v>1367</v>
      </c>
      <c r="F13" s="80" t="s">
        <v>4049</v>
      </c>
      <c r="G13" s="77" t="s">
        <v>4410</v>
      </c>
      <c r="H13" s="80" t="s">
        <v>2803</v>
      </c>
      <c r="I13" s="80" t="s">
        <v>4411</v>
      </c>
      <c r="L13" s="77" t="s">
        <v>4410</v>
      </c>
      <c r="M13" s="80" t="s">
        <v>4412</v>
      </c>
      <c r="O13" s="77" t="s">
        <v>4410</v>
      </c>
      <c r="P13" s="80" t="s">
        <v>4413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4414</v>
      </c>
      <c r="B14" s="80" t="s">
        <v>2409</v>
      </c>
      <c r="C14" s="80" t="s">
        <v>4415</v>
      </c>
      <c r="D14" s="72" t="s">
        <v>1325</v>
      </c>
      <c r="E14" s="80" t="s">
        <v>1365</v>
      </c>
      <c r="F14" s="80" t="s">
        <v>4051</v>
      </c>
      <c r="G14" s="77" t="s">
        <v>4414</v>
      </c>
      <c r="H14" s="80" t="s">
        <v>2729</v>
      </c>
      <c r="I14" s="80" t="s">
        <v>4081</v>
      </c>
      <c r="J14" s="72" t="s">
        <v>4077</v>
      </c>
      <c r="K14" s="72" t="s">
        <v>4416</v>
      </c>
      <c r="L14" s="77" t="s">
        <v>4414</v>
      </c>
      <c r="M14" s="80" t="s">
        <v>4101</v>
      </c>
      <c r="O14" s="77" t="s">
        <v>4414</v>
      </c>
      <c r="P14" s="80" t="s">
        <v>4103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4417</v>
      </c>
      <c r="B15" s="72" t="s">
        <v>4418</v>
      </c>
      <c r="C15" s="72" t="s">
        <v>4419</v>
      </c>
      <c r="E15" s="72" t="s">
        <v>4420</v>
      </c>
      <c r="F15" s="72" t="s">
        <v>4421</v>
      </c>
      <c r="G15" s="77" t="s">
        <v>4417</v>
      </c>
      <c r="H15" s="80" t="s">
        <v>4422</v>
      </c>
      <c r="I15" s="80" t="s">
        <v>4423</v>
      </c>
      <c r="J15" s="72" t="s">
        <v>4424</v>
      </c>
      <c r="K15" s="72" t="s">
        <v>4425</v>
      </c>
      <c r="L15" s="77" t="s">
        <v>4417</v>
      </c>
      <c r="M15" s="80" t="s">
        <v>4426</v>
      </c>
      <c r="O15" s="77" t="s">
        <v>4417</v>
      </c>
      <c r="P15" s="80" t="s">
        <v>4427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4428</v>
      </c>
      <c r="B17" s="77" t="s">
        <v>4429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4400</v>
      </c>
      <c r="B18" s="73" t="s">
        <v>4430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4406</v>
      </c>
      <c r="B19" s="72" t="s">
        <v>4431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4410</v>
      </c>
      <c r="B20" s="72" t="s">
        <v>4432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4414</v>
      </c>
      <c r="B21" s="72" t="s">
        <v>4433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4417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4434</v>
      </c>
      <c r="L24" s="81"/>
      <c r="M24" s="76" t="s">
        <v>4435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4436</v>
      </c>
      <c r="B25" s="77" t="s">
        <v>4390</v>
      </c>
      <c r="D25" s="77" t="s">
        <v>4394</v>
      </c>
      <c r="F25" s="59"/>
      <c r="G25" s="76" t="s">
        <v>4437</v>
      </c>
      <c r="H25" s="77" t="s">
        <v>4390</v>
      </c>
      <c r="J25" s="77" t="s">
        <v>4394</v>
      </c>
      <c r="L25" s="81"/>
      <c r="M25" s="76" t="s">
        <v>4438</v>
      </c>
      <c r="N25" s="77" t="s">
        <v>4390</v>
      </c>
      <c r="P25" s="77" t="s">
        <v>4394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4439</v>
      </c>
      <c r="C26" s="78" t="s">
        <v>4440</v>
      </c>
      <c r="D26" s="78" t="s">
        <v>4439</v>
      </c>
      <c r="E26" s="78" t="s">
        <v>4440</v>
      </c>
      <c r="F26" s="59"/>
      <c r="H26" s="78" t="s">
        <v>4439</v>
      </c>
      <c r="I26" s="78" t="s">
        <v>4440</v>
      </c>
      <c r="J26" s="78" t="s">
        <v>4439</v>
      </c>
      <c r="K26" s="78" t="s">
        <v>4440</v>
      </c>
      <c r="L26" s="81"/>
      <c r="N26" s="78" t="s">
        <v>4439</v>
      </c>
      <c r="O26" s="78" t="s">
        <v>4440</v>
      </c>
      <c r="P26" s="78" t="s">
        <v>4439</v>
      </c>
      <c r="Q26" s="78" t="s">
        <v>4440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4400</v>
      </c>
      <c r="B27" s="80" t="s">
        <v>1070</v>
      </c>
      <c r="C27" s="80" t="s">
        <v>4441</v>
      </c>
      <c r="D27" s="80" t="s">
        <v>4442</v>
      </c>
      <c r="E27" s="80" t="s">
        <v>4443</v>
      </c>
      <c r="F27" s="59"/>
      <c r="G27" s="77" t="s">
        <v>4400</v>
      </c>
      <c r="H27" s="80" t="s">
        <v>1983</v>
      </c>
      <c r="I27" s="80" t="s">
        <v>4444</v>
      </c>
      <c r="J27" s="80" t="s">
        <v>4445</v>
      </c>
      <c r="K27" s="80" t="s">
        <v>4446</v>
      </c>
      <c r="L27" s="81"/>
      <c r="M27" s="77" t="s">
        <v>4400</v>
      </c>
      <c r="N27" s="80" t="s">
        <v>2521</v>
      </c>
      <c r="O27" s="80" t="s">
        <v>4447</v>
      </c>
      <c r="P27" s="80" t="s">
        <v>4448</v>
      </c>
      <c r="Q27" s="80" t="s">
        <v>4449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4406</v>
      </c>
      <c r="B28" s="80" t="s">
        <v>4450</v>
      </c>
      <c r="C28" s="80" t="s">
        <v>4451</v>
      </c>
      <c r="F28" s="59"/>
      <c r="G28" s="77" t="s">
        <v>4406</v>
      </c>
      <c r="I28" s="80" t="s">
        <v>4452</v>
      </c>
      <c r="L28" s="81"/>
      <c r="M28" s="77" t="s">
        <v>4406</v>
      </c>
      <c r="N28" s="80" t="s">
        <v>4453</v>
      </c>
      <c r="O28" s="80" t="s">
        <v>4454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4410</v>
      </c>
      <c r="B29" s="80" t="s">
        <v>4455</v>
      </c>
      <c r="C29" s="80" t="s">
        <v>4456</v>
      </c>
      <c r="D29" s="80" t="s">
        <v>4457</v>
      </c>
      <c r="E29" s="80" t="s">
        <v>4458</v>
      </c>
      <c r="F29" s="59"/>
      <c r="G29" s="77" t="s">
        <v>4410</v>
      </c>
      <c r="I29" s="80" t="s">
        <v>4459</v>
      </c>
      <c r="J29" s="80" t="s">
        <v>4460</v>
      </c>
      <c r="K29" s="80" t="s">
        <v>4461</v>
      </c>
      <c r="L29" s="81"/>
      <c r="M29" s="77" t="s">
        <v>4410</v>
      </c>
      <c r="N29" s="80" t="s">
        <v>4462</v>
      </c>
      <c r="O29" s="80" t="s">
        <v>4463</v>
      </c>
      <c r="P29" s="80" t="s">
        <v>4464</v>
      </c>
      <c r="Q29" s="80" t="s">
        <v>4465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4414</v>
      </c>
      <c r="B30" s="80" t="s">
        <v>4466</v>
      </c>
      <c r="C30" s="80" t="s">
        <v>4467</v>
      </c>
      <c r="D30" s="80" t="s">
        <v>4468</v>
      </c>
      <c r="E30" s="80" t="s">
        <v>4469</v>
      </c>
      <c r="F30" s="59"/>
      <c r="G30" s="77" t="s">
        <v>4414</v>
      </c>
      <c r="H30" s="80" t="s">
        <v>4470</v>
      </c>
      <c r="I30" s="80" t="s">
        <v>4471</v>
      </c>
      <c r="J30" s="80" t="s">
        <v>4472</v>
      </c>
      <c r="K30" s="80" t="s">
        <v>4473</v>
      </c>
      <c r="L30" s="81"/>
      <c r="M30" s="77" t="s">
        <v>4414</v>
      </c>
      <c r="N30" s="80" t="s">
        <v>4474</v>
      </c>
      <c r="O30" s="80" t="s">
        <v>4475</v>
      </c>
      <c r="P30" s="80" t="s">
        <v>4476</v>
      </c>
      <c r="Q30" s="80" t="s">
        <v>4477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4478</v>
      </c>
      <c r="B32" s="77" t="s">
        <v>4390</v>
      </c>
      <c r="D32" s="77" t="s">
        <v>4394</v>
      </c>
      <c r="G32" s="76" t="s">
        <v>4479</v>
      </c>
      <c r="H32" s="77" t="s">
        <v>4480</v>
      </c>
      <c r="J32" s="77" t="s">
        <v>4481</v>
      </c>
      <c r="L32" s="81"/>
      <c r="M32" s="76" t="s">
        <v>4482</v>
      </c>
      <c r="N32" s="77" t="s">
        <v>4480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4439</v>
      </c>
      <c r="C33" s="78" t="s">
        <v>4440</v>
      </c>
      <c r="D33" s="78" t="s">
        <v>4439</v>
      </c>
      <c r="E33" s="78" t="s">
        <v>4440</v>
      </c>
      <c r="H33" s="78" t="s">
        <v>4439</v>
      </c>
      <c r="I33" s="78" t="s">
        <v>4440</v>
      </c>
      <c r="J33" s="78" t="s">
        <v>4439</v>
      </c>
      <c r="K33" s="78" t="s">
        <v>4440</v>
      </c>
      <c r="L33" s="81"/>
      <c r="N33" s="78" t="s">
        <v>4439</v>
      </c>
      <c r="O33" s="78" t="s">
        <v>4440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4400</v>
      </c>
      <c r="B34" s="80" t="s">
        <v>1515</v>
      </c>
      <c r="C34" s="80" t="s">
        <v>4483</v>
      </c>
      <c r="D34" s="80" t="s">
        <v>4484</v>
      </c>
      <c r="E34" s="80" t="s">
        <v>4485</v>
      </c>
      <c r="G34" s="77" t="s">
        <v>4400</v>
      </c>
      <c r="H34" s="80" t="s">
        <v>4486</v>
      </c>
      <c r="I34" s="80" t="s">
        <v>4487</v>
      </c>
      <c r="J34" s="80" t="s">
        <v>4488</v>
      </c>
      <c r="K34" s="80" t="s">
        <v>4489</v>
      </c>
      <c r="L34" s="81"/>
      <c r="M34" s="77" t="s">
        <v>4400</v>
      </c>
      <c r="N34" s="80" t="s">
        <v>3587</v>
      </c>
      <c r="O34" s="80" t="s">
        <v>4490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4406</v>
      </c>
      <c r="B35" s="80" t="s">
        <v>4491</v>
      </c>
      <c r="C35" s="80" t="s">
        <v>4492</v>
      </c>
      <c r="G35" s="77" t="s">
        <v>4406</v>
      </c>
      <c r="H35" s="80" t="s">
        <v>4493</v>
      </c>
      <c r="I35" s="80" t="s">
        <v>4494</v>
      </c>
      <c r="L35" s="81"/>
      <c r="M35" s="77" t="s">
        <v>4406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4410</v>
      </c>
      <c r="B36" s="80" t="s">
        <v>4495</v>
      </c>
      <c r="C36" s="80" t="s">
        <v>4496</v>
      </c>
      <c r="D36" s="80" t="s">
        <v>4497</v>
      </c>
      <c r="E36" s="80" t="s">
        <v>4498</v>
      </c>
      <c r="G36" s="77" t="s">
        <v>4410</v>
      </c>
      <c r="I36" s="80" t="s">
        <v>4499</v>
      </c>
      <c r="J36" s="80" t="s">
        <v>4500</v>
      </c>
      <c r="K36" s="80" t="s">
        <v>4501</v>
      </c>
      <c r="L36" s="81"/>
      <c r="M36" s="77" t="s">
        <v>4410</v>
      </c>
      <c r="N36" s="80" t="s">
        <v>4502</v>
      </c>
      <c r="O36" s="80" t="s">
        <v>4503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4414</v>
      </c>
      <c r="B37" s="80" t="s">
        <v>4504</v>
      </c>
      <c r="C37" s="80" t="s">
        <v>4505</v>
      </c>
      <c r="D37" s="80" t="s">
        <v>4506</v>
      </c>
      <c r="E37" s="80" t="s">
        <v>4507</v>
      </c>
      <c r="G37" s="77" t="s">
        <v>4414</v>
      </c>
      <c r="I37" s="80" t="s">
        <v>4508</v>
      </c>
      <c r="J37" s="80" t="s">
        <v>4486</v>
      </c>
      <c r="K37" s="80" t="s">
        <v>4509</v>
      </c>
      <c r="L37" s="81"/>
      <c r="M37" s="77" t="s">
        <v>4414</v>
      </c>
      <c r="N37" s="80" t="s">
        <v>4510</v>
      </c>
      <c r="O37" s="80" t="s">
        <v>4511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4512</v>
      </c>
      <c r="B39" s="77" t="s">
        <v>4390</v>
      </c>
      <c r="D39" s="77" t="s">
        <v>4394</v>
      </c>
      <c r="F39" s="59"/>
      <c r="G39" s="76" t="s">
        <v>4513</v>
      </c>
      <c r="H39" s="77" t="s">
        <v>4480</v>
      </c>
      <c r="J39" s="77" t="s">
        <v>4481</v>
      </c>
      <c r="L39" s="81"/>
      <c r="M39" s="83" t="s">
        <v>4514</v>
      </c>
      <c r="N39" s="84" t="s">
        <v>4390</v>
      </c>
      <c r="P39" s="84" t="s">
        <v>4394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4439</v>
      </c>
      <c r="C40" s="78" t="s">
        <v>4440</v>
      </c>
      <c r="D40" s="78" t="s">
        <v>4439</v>
      </c>
      <c r="E40" s="78" t="s">
        <v>4440</v>
      </c>
      <c r="F40" s="59"/>
      <c r="H40" s="78" t="s">
        <v>4439</v>
      </c>
      <c r="I40" s="78" t="s">
        <v>4440</v>
      </c>
      <c r="J40" s="78" t="s">
        <v>4439</v>
      </c>
      <c r="K40" s="78" t="s">
        <v>4440</v>
      </c>
      <c r="L40" s="81"/>
      <c r="N40" s="85" t="s">
        <v>4439</v>
      </c>
      <c r="O40" s="85" t="s">
        <v>4440</v>
      </c>
      <c r="P40" s="85" t="s">
        <v>4439</v>
      </c>
      <c r="Q40" s="85" t="s">
        <v>4440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4400</v>
      </c>
      <c r="B41" s="80" t="s">
        <v>2819</v>
      </c>
      <c r="C41" s="80" t="s">
        <v>4515</v>
      </c>
      <c r="D41" s="80" t="s">
        <v>4516</v>
      </c>
      <c r="E41" s="80" t="s">
        <v>4517</v>
      </c>
      <c r="F41" s="59"/>
      <c r="G41" s="77" t="s">
        <v>4400</v>
      </c>
      <c r="H41" s="80" t="s">
        <v>1201</v>
      </c>
      <c r="I41" s="80" t="s">
        <v>4518</v>
      </c>
      <c r="J41" s="80" t="s">
        <v>4519</v>
      </c>
      <c r="K41" s="80" t="s">
        <v>4520</v>
      </c>
      <c r="L41" s="81"/>
      <c r="M41" s="84" t="s">
        <v>4400</v>
      </c>
      <c r="N41" s="72" t="s">
        <v>2031</v>
      </c>
      <c r="O41" s="72" t="s">
        <v>4521</v>
      </c>
      <c r="P41" s="72" t="s">
        <v>4522</v>
      </c>
      <c r="Q41" s="72" t="s">
        <v>4523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4406</v>
      </c>
      <c r="B42" s="80" t="s">
        <v>4524</v>
      </c>
      <c r="C42" s="80" t="s">
        <v>4525</v>
      </c>
      <c r="F42" s="59"/>
      <c r="G42" s="77" t="s">
        <v>4406</v>
      </c>
      <c r="H42" s="80" t="s">
        <v>4526</v>
      </c>
      <c r="I42" s="80" t="s">
        <v>4527</v>
      </c>
      <c r="L42" s="81"/>
      <c r="M42" s="84" t="s">
        <v>4406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4410</v>
      </c>
      <c r="C43" s="80" t="s">
        <v>4528</v>
      </c>
      <c r="D43" s="80" t="s">
        <v>4529</v>
      </c>
      <c r="E43" s="80" t="s">
        <v>4530</v>
      </c>
      <c r="F43" s="59"/>
      <c r="G43" s="77" t="s">
        <v>4410</v>
      </c>
      <c r="I43" s="80" t="s">
        <v>4531</v>
      </c>
      <c r="J43" s="80" t="s">
        <v>4532</v>
      </c>
      <c r="K43" s="80" t="s">
        <v>4533</v>
      </c>
      <c r="L43" s="81"/>
      <c r="M43" s="84" t="s">
        <v>4410</v>
      </c>
      <c r="N43" s="72" t="s">
        <v>2031</v>
      </c>
      <c r="O43" s="72" t="s">
        <v>4534</v>
      </c>
      <c r="P43" s="72" t="s">
        <v>4535</v>
      </c>
      <c r="Q43" s="72" t="s">
        <v>4536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4414</v>
      </c>
      <c r="C44" s="80" t="s">
        <v>4537</v>
      </c>
      <c r="D44" s="80" t="s">
        <v>4524</v>
      </c>
      <c r="E44" s="80" t="s">
        <v>4538</v>
      </c>
      <c r="F44" s="59"/>
      <c r="G44" s="77" t="s">
        <v>4414</v>
      </c>
      <c r="I44" s="80" t="s">
        <v>4539</v>
      </c>
      <c r="J44" s="80" t="s">
        <v>1201</v>
      </c>
      <c r="K44" s="80" t="s">
        <v>4540</v>
      </c>
      <c r="L44" s="81"/>
      <c r="M44" s="84" t="s">
        <v>4414</v>
      </c>
      <c r="N44" s="72" t="s">
        <v>4541</v>
      </c>
      <c r="O44" s="72" t="s">
        <v>4542</v>
      </c>
      <c r="P44" s="72" t="s">
        <v>4543</v>
      </c>
      <c r="Q44" s="72" t="s">
        <v>4544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71"/>
      <c r="H45" s="71"/>
      <c r="I45" s="71"/>
      <c r="J45" s="71"/>
      <c r="K45" s="71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4545</v>
      </c>
      <c r="B46" s="77" t="s">
        <v>4390</v>
      </c>
      <c r="D46" s="77" t="s">
        <v>4394</v>
      </c>
      <c r="F46" s="59"/>
      <c r="G46" s="76" t="s">
        <v>4546</v>
      </c>
      <c r="H46" s="77" t="s">
        <v>4480</v>
      </c>
      <c r="J46" s="77" t="s">
        <v>4481</v>
      </c>
      <c r="L46" s="81"/>
      <c r="M46" s="83" t="s">
        <v>4547</v>
      </c>
      <c r="N46" s="84" t="s">
        <v>4390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4439</v>
      </c>
      <c r="C47" s="78" t="s">
        <v>4440</v>
      </c>
      <c r="D47" s="78" t="s">
        <v>4439</v>
      </c>
      <c r="E47" s="78" t="s">
        <v>4440</v>
      </c>
      <c r="F47" s="59"/>
      <c r="H47" s="78" t="s">
        <v>4439</v>
      </c>
      <c r="I47" s="78" t="s">
        <v>4440</v>
      </c>
      <c r="J47" s="78" t="s">
        <v>4439</v>
      </c>
      <c r="K47" s="78" t="s">
        <v>4440</v>
      </c>
      <c r="L47" s="81"/>
      <c r="N47" s="85" t="s">
        <v>4439</v>
      </c>
      <c r="O47" s="85" t="s">
        <v>4440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4400</v>
      </c>
      <c r="B48" s="80" t="s">
        <v>1054</v>
      </c>
      <c r="C48" s="80" t="s">
        <v>4548</v>
      </c>
      <c r="D48" s="80" t="s">
        <v>4549</v>
      </c>
      <c r="E48" s="80" t="s">
        <v>4550</v>
      </c>
      <c r="F48" s="59"/>
      <c r="G48" s="77" t="s">
        <v>4400</v>
      </c>
      <c r="H48" s="80" t="s">
        <v>2373</v>
      </c>
      <c r="I48" s="80" t="s">
        <v>4551</v>
      </c>
      <c r="J48" s="80" t="s">
        <v>4552</v>
      </c>
      <c r="K48" s="80" t="s">
        <v>4553</v>
      </c>
      <c r="L48" s="71"/>
      <c r="M48" s="84" t="s">
        <v>4400</v>
      </c>
      <c r="N48" s="80" t="s">
        <v>3839</v>
      </c>
      <c r="O48" s="80" t="s">
        <v>4554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4406</v>
      </c>
      <c r="B49" s="80" t="s">
        <v>4555</v>
      </c>
      <c r="D49" s="80" t="s">
        <v>4556</v>
      </c>
      <c r="E49" s="80" t="s">
        <v>4557</v>
      </c>
      <c r="F49" s="59"/>
      <c r="G49" s="77" t="s">
        <v>4406</v>
      </c>
      <c r="H49" s="80" t="s">
        <v>4558</v>
      </c>
      <c r="I49" s="80" t="s">
        <v>4559</v>
      </c>
      <c r="L49" s="71"/>
      <c r="M49" s="84" t="s">
        <v>4406</v>
      </c>
      <c r="O49" s="80" t="s">
        <v>4560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4410</v>
      </c>
      <c r="B50" s="80" t="s">
        <v>4561</v>
      </c>
      <c r="C50" s="80" t="s">
        <v>4562</v>
      </c>
      <c r="D50" s="80" t="s">
        <v>4563</v>
      </c>
      <c r="E50" s="80" t="s">
        <v>4564</v>
      </c>
      <c r="F50" s="59"/>
      <c r="G50" s="77" t="s">
        <v>4410</v>
      </c>
      <c r="I50" s="80" t="s">
        <v>4565</v>
      </c>
      <c r="J50" s="80" t="s">
        <v>4566</v>
      </c>
      <c r="K50" s="80" t="s">
        <v>4567</v>
      </c>
      <c r="L50" s="71"/>
      <c r="M50" s="84" t="s">
        <v>4410</v>
      </c>
      <c r="O50" s="80" t="s">
        <v>4568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4414</v>
      </c>
      <c r="B51" s="80" t="s">
        <v>4569</v>
      </c>
      <c r="C51" s="80" t="s">
        <v>4570</v>
      </c>
      <c r="D51" s="80" t="s">
        <v>4556</v>
      </c>
      <c r="E51" s="80" t="s">
        <v>4571</v>
      </c>
      <c r="F51" s="59"/>
      <c r="G51" s="77" t="s">
        <v>4414</v>
      </c>
      <c r="I51" s="80" t="s">
        <v>4572</v>
      </c>
      <c r="J51" s="80" t="s">
        <v>2373</v>
      </c>
      <c r="K51" s="80" t="s">
        <v>4573</v>
      </c>
      <c r="L51" s="71"/>
      <c r="M51" s="84" t="s">
        <v>4414</v>
      </c>
      <c r="N51" s="80" t="s">
        <v>4574</v>
      </c>
      <c r="O51" s="80" t="s">
        <v>4575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4576</v>
      </c>
      <c r="B53" s="77" t="s">
        <v>4390</v>
      </c>
      <c r="D53" s="77" t="s">
        <v>4394</v>
      </c>
      <c r="F53" s="81"/>
      <c r="G53" s="76" t="s">
        <v>4577</v>
      </c>
      <c r="H53" s="77" t="s">
        <v>4390</v>
      </c>
      <c r="J53" s="77" t="s">
        <v>4394</v>
      </c>
      <c r="L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4439</v>
      </c>
      <c r="C54" s="78" t="s">
        <v>4440</v>
      </c>
      <c r="D54" s="78" t="s">
        <v>4439</v>
      </c>
      <c r="E54" s="78" t="s">
        <v>4440</v>
      </c>
      <c r="F54" s="81"/>
      <c r="H54" s="78" t="s">
        <v>4439</v>
      </c>
      <c r="I54" s="78" t="s">
        <v>4440</v>
      </c>
      <c r="J54" s="78" t="s">
        <v>4439</v>
      </c>
      <c r="K54" s="78" t="s">
        <v>4440</v>
      </c>
      <c r="L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4400</v>
      </c>
      <c r="B55" s="80" t="s">
        <v>445</v>
      </c>
      <c r="C55" s="80" t="s">
        <v>4578</v>
      </c>
      <c r="D55" s="80" t="s">
        <v>4579</v>
      </c>
      <c r="E55" s="80" t="s">
        <v>4580</v>
      </c>
      <c r="F55" s="81"/>
      <c r="G55" s="77" t="s">
        <v>4400</v>
      </c>
      <c r="H55" s="80" t="s">
        <v>2437</v>
      </c>
      <c r="I55" s="80" t="s">
        <v>4581</v>
      </c>
      <c r="J55" s="80" t="s">
        <v>4582</v>
      </c>
      <c r="K55" s="80" t="s">
        <v>4583</v>
      </c>
      <c r="L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4406</v>
      </c>
      <c r="B56" s="80" t="s">
        <v>4584</v>
      </c>
      <c r="C56" s="80" t="s">
        <v>4585</v>
      </c>
      <c r="F56" s="81"/>
      <c r="G56" s="77" t="s">
        <v>4406</v>
      </c>
      <c r="H56" s="80" t="s">
        <v>4586</v>
      </c>
      <c r="I56" s="80" t="s">
        <v>4587</v>
      </c>
      <c r="L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4410</v>
      </c>
      <c r="C57" s="80" t="s">
        <v>4588</v>
      </c>
      <c r="D57" s="80" t="s">
        <v>4589</v>
      </c>
      <c r="E57" s="80" t="s">
        <v>4590</v>
      </c>
      <c r="F57" s="81"/>
      <c r="G57" s="77" t="s">
        <v>4410</v>
      </c>
      <c r="I57" s="80" t="s">
        <v>4591</v>
      </c>
      <c r="J57" s="80" t="s">
        <v>4592</v>
      </c>
      <c r="K57" s="80" t="s">
        <v>4593</v>
      </c>
      <c r="L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4414</v>
      </c>
      <c r="C58" s="80" t="s">
        <v>4594</v>
      </c>
      <c r="D58" s="80" t="s">
        <v>4595</v>
      </c>
      <c r="E58" s="80" t="s">
        <v>4596</v>
      </c>
      <c r="F58" s="81"/>
      <c r="G58" s="77" t="s">
        <v>4414</v>
      </c>
      <c r="I58" s="80" t="s">
        <v>4597</v>
      </c>
      <c r="J58" s="80" t="s">
        <v>4598</v>
      </c>
      <c r="K58" s="80" t="s">
        <v>4599</v>
      </c>
      <c r="L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7" t="s">
        <v>4600</v>
      </c>
      <c r="B61" s="77" t="s">
        <v>4390</v>
      </c>
      <c r="D61" s="77" t="s">
        <v>4394</v>
      </c>
      <c r="F61" s="81"/>
      <c r="G61" s="76" t="s">
        <v>4601</v>
      </c>
      <c r="H61" s="77" t="s">
        <v>4390</v>
      </c>
      <c r="J61" s="77" t="s">
        <v>4394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B62" s="78" t="s">
        <v>4439</v>
      </c>
      <c r="C62" s="78" t="s">
        <v>4440</v>
      </c>
      <c r="D62" s="78" t="s">
        <v>4439</v>
      </c>
      <c r="E62" s="78" t="s">
        <v>4440</v>
      </c>
      <c r="F62" s="81"/>
      <c r="H62" s="78" t="s">
        <v>4439</v>
      </c>
      <c r="I62" s="78" t="s">
        <v>4440</v>
      </c>
      <c r="J62" s="78" t="s">
        <v>4439</v>
      </c>
      <c r="K62" s="78" t="s">
        <v>4440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4400</v>
      </c>
      <c r="B63" s="80" t="s">
        <v>2249</v>
      </c>
      <c r="C63" s="80" t="s">
        <v>4602</v>
      </c>
      <c r="D63" s="80" t="s">
        <v>4603</v>
      </c>
      <c r="E63" s="80" t="s">
        <v>4604</v>
      </c>
      <c r="F63" s="81"/>
      <c r="G63" s="77" t="s">
        <v>4400</v>
      </c>
      <c r="H63" s="80" t="s">
        <v>4605</v>
      </c>
      <c r="I63" s="80" t="s">
        <v>4606</v>
      </c>
      <c r="J63" s="80" t="s">
        <v>4607</v>
      </c>
      <c r="K63" s="80" t="s">
        <v>4608</v>
      </c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4406</v>
      </c>
      <c r="B64" s="80" t="s">
        <v>4609</v>
      </c>
      <c r="F64" s="81"/>
      <c r="G64" s="77" t="s">
        <v>4406</v>
      </c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4410</v>
      </c>
      <c r="B65" s="80" t="s">
        <v>4610</v>
      </c>
      <c r="C65" s="80" t="s">
        <v>4611</v>
      </c>
      <c r="D65" s="80" t="s">
        <v>4612</v>
      </c>
      <c r="E65" s="80" t="s">
        <v>4613</v>
      </c>
      <c r="F65" s="81"/>
      <c r="G65" s="77" t="s">
        <v>4410</v>
      </c>
      <c r="H65" s="80" t="s">
        <v>4614</v>
      </c>
      <c r="I65" s="80" t="s">
        <v>4615</v>
      </c>
      <c r="J65" s="80" t="s">
        <v>4616</v>
      </c>
      <c r="K65" s="80" t="s">
        <v>4617</v>
      </c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7" t="s">
        <v>4414</v>
      </c>
      <c r="B66" s="80" t="s">
        <v>4618</v>
      </c>
      <c r="C66" s="80" t="s">
        <v>4619</v>
      </c>
      <c r="D66" s="80" t="s">
        <v>4620</v>
      </c>
      <c r="E66" s="80" t="s">
        <v>4621</v>
      </c>
      <c r="F66" s="81"/>
      <c r="G66" s="77" t="s">
        <v>4414</v>
      </c>
      <c r="H66" s="80" t="s">
        <v>4622</v>
      </c>
      <c r="I66" s="80" t="s">
        <v>4623</v>
      </c>
      <c r="J66" s="80" t="s">
        <v>4605</v>
      </c>
      <c r="K66" s="80" t="s">
        <v>4624</v>
      </c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1"/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6" t="s">
        <v>4625</v>
      </c>
      <c r="B68" s="77" t="s">
        <v>4390</v>
      </c>
      <c r="D68" s="77" t="s">
        <v>4394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B69" s="78" t="s">
        <v>4439</v>
      </c>
      <c r="C69" s="78" t="s">
        <v>4440</v>
      </c>
      <c r="D69" s="78" t="s">
        <v>4439</v>
      </c>
      <c r="E69" s="78" t="s">
        <v>4440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7" t="s">
        <v>4400</v>
      </c>
      <c r="B70" s="80" t="s">
        <v>3649</v>
      </c>
      <c r="C70" s="80" t="s">
        <v>4626</v>
      </c>
      <c r="D70" s="80" t="s">
        <v>4627</v>
      </c>
      <c r="E70" s="80" t="s">
        <v>4628</v>
      </c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7" t="s">
        <v>4406</v>
      </c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7" t="s">
        <v>4410</v>
      </c>
      <c r="B72" s="80" t="s">
        <v>4629</v>
      </c>
      <c r="C72" s="80" t="s">
        <v>4630</v>
      </c>
      <c r="D72" s="80" t="s">
        <v>4631</v>
      </c>
      <c r="E72" s="80" t="s">
        <v>4632</v>
      </c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7" t="s">
        <v>4414</v>
      </c>
      <c r="B73" s="80" t="s">
        <v>4633</v>
      </c>
      <c r="C73" s="80" t="s">
        <v>4634</v>
      </c>
      <c r="D73" s="80" t="s">
        <v>4635</v>
      </c>
      <c r="E73" s="80" t="s">
        <v>4636</v>
      </c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88" t="s">
        <v>4369</v>
      </c>
      <c r="B77" s="81"/>
      <c r="C77" s="81"/>
      <c r="D77" s="81"/>
      <c r="E77" s="81"/>
      <c r="F77" s="8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89" t="s">
        <v>4637</v>
      </c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90" t="s">
        <v>4638</v>
      </c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4384</v>
      </c>
      <c r="B2" s="72" t="s">
        <v>4639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4386</v>
      </c>
      <c r="B3" s="72" t="s">
        <v>4640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4641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1"/>
      <c r="B6" s="69" t="s">
        <v>4642</v>
      </c>
      <c r="C6" s="69" t="s">
        <v>4</v>
      </c>
      <c r="D6" s="69" t="s">
        <v>4643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4644</v>
      </c>
      <c r="B7" s="80" t="s">
        <v>228</v>
      </c>
      <c r="C7" s="92"/>
      <c r="D7" s="72" t="s">
        <v>4645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4646</v>
      </c>
      <c r="B8" s="93"/>
      <c r="C8" s="80" t="s">
        <v>4265</v>
      </c>
      <c r="D8" s="72" t="s">
        <v>4647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4648</v>
      </c>
      <c r="E10" s="80"/>
      <c r="F10" s="76" t="s">
        <v>4649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4650</v>
      </c>
      <c r="B11" s="77" t="s">
        <v>4651</v>
      </c>
      <c r="D11" s="77" t="s">
        <v>4643</v>
      </c>
      <c r="E11" s="80"/>
      <c r="F11" s="76" t="s">
        <v>4652</v>
      </c>
      <c r="H11" s="77" t="s">
        <v>4</v>
      </c>
      <c r="J11" s="77" t="s">
        <v>4643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4653</v>
      </c>
      <c r="B12" s="94" t="s">
        <v>4654</v>
      </c>
      <c r="C12" s="80" t="s">
        <v>4655</v>
      </c>
      <c r="D12" s="80" t="s">
        <v>4656</v>
      </c>
      <c r="E12" s="71"/>
      <c r="F12" s="77" t="s">
        <v>4391</v>
      </c>
      <c r="G12" s="80" t="s">
        <v>4434</v>
      </c>
      <c r="H12" s="94" t="s">
        <v>4654</v>
      </c>
      <c r="I12" s="80" t="s">
        <v>4248</v>
      </c>
      <c r="J12" s="80" t="s">
        <v>4657</v>
      </c>
      <c r="L12" s="70"/>
      <c r="M12" s="95"/>
      <c r="N12" s="95"/>
      <c r="O12" s="95"/>
      <c r="P12" s="95"/>
      <c r="Q12" s="95"/>
      <c r="R12" s="95"/>
      <c r="S12" s="95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4658</v>
      </c>
      <c r="C13" s="80" t="s">
        <v>4659</v>
      </c>
      <c r="D13" s="80" t="s">
        <v>4660</v>
      </c>
      <c r="E13" s="81"/>
      <c r="G13" s="80" t="s">
        <v>4661</v>
      </c>
      <c r="I13" s="80" t="s">
        <v>4223</v>
      </c>
      <c r="J13" s="80" t="s">
        <v>4662</v>
      </c>
      <c r="L13" s="70"/>
      <c r="M13" s="95"/>
      <c r="N13" s="95"/>
      <c r="O13" s="95"/>
      <c r="P13" s="95"/>
      <c r="Q13" s="95"/>
      <c r="R13" s="95"/>
      <c r="S13" s="95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4663</v>
      </c>
      <c r="C14" s="80" t="s">
        <v>4664</v>
      </c>
      <c r="D14" s="80" t="s">
        <v>4665</v>
      </c>
      <c r="E14" s="88"/>
      <c r="F14" s="77" t="s">
        <v>4392</v>
      </c>
      <c r="G14" s="80" t="s">
        <v>4434</v>
      </c>
      <c r="I14" s="80" t="s">
        <v>4231</v>
      </c>
      <c r="J14" s="80" t="s">
        <v>4666</v>
      </c>
      <c r="L14" s="70"/>
      <c r="M14" s="95"/>
      <c r="N14" s="95"/>
      <c r="O14" s="95"/>
      <c r="P14" s="95"/>
      <c r="Q14" s="95"/>
      <c r="R14" s="95"/>
      <c r="S14" s="95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4262</v>
      </c>
      <c r="C15" s="72" t="s">
        <v>4655</v>
      </c>
      <c r="D15" s="80" t="s">
        <v>4667</v>
      </c>
      <c r="E15" s="88"/>
      <c r="F15" s="76" t="s">
        <v>4393</v>
      </c>
      <c r="G15" s="80" t="s">
        <v>4434</v>
      </c>
      <c r="I15" s="80" t="s">
        <v>4668</v>
      </c>
      <c r="J15" s="80" t="s">
        <v>4669</v>
      </c>
      <c r="L15" s="70"/>
      <c r="M15" s="95"/>
      <c r="N15" s="95"/>
      <c r="O15" s="95"/>
      <c r="P15" s="95"/>
      <c r="Q15" s="95"/>
      <c r="R15" s="95"/>
      <c r="S15" s="95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4670</v>
      </c>
      <c r="E16" s="88"/>
      <c r="G16" s="80" t="s">
        <v>4671</v>
      </c>
      <c r="I16" s="80" t="s">
        <v>4672</v>
      </c>
      <c r="J16" s="80" t="s">
        <v>4673</v>
      </c>
      <c r="L16" s="70"/>
      <c r="M16" s="95"/>
      <c r="N16" s="95"/>
      <c r="O16" s="95"/>
      <c r="P16" s="95"/>
      <c r="Q16" s="95"/>
      <c r="R16" s="95"/>
      <c r="S16" s="95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4674</v>
      </c>
      <c r="C17" s="72" t="s">
        <v>4675</v>
      </c>
      <c r="D17" s="80" t="s">
        <v>4676</v>
      </c>
      <c r="E17" s="88"/>
      <c r="G17" s="80" t="s">
        <v>746</v>
      </c>
      <c r="I17" s="80" t="s">
        <v>4298</v>
      </c>
      <c r="J17" s="80" t="s">
        <v>4677</v>
      </c>
      <c r="L17" s="95"/>
      <c r="M17" s="95"/>
      <c r="N17" s="95"/>
      <c r="O17" s="95"/>
      <c r="P17" s="95"/>
      <c r="Q17" s="95"/>
      <c r="R17" s="95"/>
      <c r="S17" s="95"/>
      <c r="T17" s="71"/>
      <c r="U17" s="71"/>
      <c r="V17" s="71"/>
      <c r="W17" s="71"/>
      <c r="X17" s="71"/>
      <c r="Y17" s="71"/>
      <c r="Z17" s="71"/>
    </row>
    <row r="18" ht="18.75" customHeight="1">
      <c r="E18" s="88"/>
      <c r="G18" s="80" t="s">
        <v>4230</v>
      </c>
      <c r="I18" s="80" t="s">
        <v>4678</v>
      </c>
      <c r="J18" s="80" t="s">
        <v>4679</v>
      </c>
      <c r="L18" s="95"/>
      <c r="M18" s="95"/>
      <c r="N18" s="95"/>
      <c r="O18" s="95"/>
      <c r="P18" s="95"/>
      <c r="Q18" s="95"/>
      <c r="R18" s="95"/>
      <c r="S18" s="95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4680</v>
      </c>
      <c r="E19" s="88"/>
      <c r="J19" s="71"/>
      <c r="K19" s="95"/>
      <c r="L19" s="95"/>
      <c r="M19" s="95"/>
      <c r="N19" s="95"/>
      <c r="O19" s="95"/>
      <c r="P19" s="95"/>
      <c r="Q19" s="95"/>
      <c r="R19" s="95"/>
      <c r="S19" s="95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4681</v>
      </c>
      <c r="B20" s="77" t="s">
        <v>4651</v>
      </c>
      <c r="D20" s="77" t="s">
        <v>4643</v>
      </c>
      <c r="E20" s="88"/>
      <c r="F20" s="76" t="s">
        <v>4682</v>
      </c>
      <c r="J20" s="71"/>
      <c r="K20" s="95"/>
      <c r="L20" s="95"/>
      <c r="M20" s="95"/>
      <c r="N20" s="95"/>
      <c r="O20" s="95"/>
      <c r="P20" s="95"/>
      <c r="Q20" s="95"/>
      <c r="R20" s="95"/>
      <c r="S20" s="95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4382</v>
      </c>
      <c r="B21" s="94" t="s">
        <v>4654</v>
      </c>
      <c r="C21" s="80" t="s">
        <v>4683</v>
      </c>
      <c r="D21" s="80" t="s">
        <v>4684</v>
      </c>
      <c r="E21" s="88"/>
      <c r="F21" s="76" t="s">
        <v>4220</v>
      </c>
      <c r="G21" s="77" t="s">
        <v>4</v>
      </c>
      <c r="I21" s="77" t="s">
        <v>4643</v>
      </c>
      <c r="J21" s="71"/>
      <c r="K21" s="95"/>
      <c r="L21" s="95"/>
      <c r="M21" s="95"/>
      <c r="N21" s="95"/>
      <c r="O21" s="95"/>
      <c r="P21" s="95"/>
      <c r="Q21" s="95"/>
      <c r="R21" s="95"/>
      <c r="S21" s="95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4386</v>
      </c>
      <c r="C22" s="80" t="s">
        <v>4685</v>
      </c>
      <c r="D22" s="80" t="s">
        <v>2481</v>
      </c>
      <c r="E22" s="88"/>
      <c r="F22" s="77" t="s">
        <v>4686</v>
      </c>
      <c r="G22" s="94" t="s">
        <v>4654</v>
      </c>
      <c r="H22" s="80" t="s">
        <v>4687</v>
      </c>
      <c r="I22" s="80" t="s">
        <v>4688</v>
      </c>
      <c r="J22" s="71"/>
      <c r="K22" s="95"/>
      <c r="L22" s="95"/>
      <c r="M22" s="95"/>
      <c r="N22" s="95"/>
      <c r="O22" s="95"/>
      <c r="P22" s="95"/>
      <c r="Q22" s="95"/>
      <c r="R22" s="95"/>
      <c r="S22" s="95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4384</v>
      </c>
      <c r="D23" s="80" t="s">
        <v>4689</v>
      </c>
      <c r="F23" s="77" t="s">
        <v>4230</v>
      </c>
      <c r="H23" s="80" t="s">
        <v>4690</v>
      </c>
      <c r="I23" s="80" t="s">
        <v>4691</v>
      </c>
      <c r="J23" s="71"/>
      <c r="K23" s="95"/>
      <c r="L23" s="95"/>
      <c r="M23" s="95"/>
      <c r="N23" s="95"/>
      <c r="O23" s="95"/>
      <c r="P23" s="95"/>
      <c r="Q23" s="95"/>
      <c r="R23" s="95"/>
      <c r="S23" s="95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4692</v>
      </c>
      <c r="D24" s="72" t="s">
        <v>4693</v>
      </c>
      <c r="J24" s="71"/>
      <c r="K24" s="95"/>
      <c r="L24" s="95"/>
      <c r="M24" s="95"/>
      <c r="N24" s="95"/>
      <c r="O24" s="95"/>
      <c r="P24" s="95"/>
      <c r="Q24" s="95"/>
      <c r="R24" s="95"/>
      <c r="S24" s="95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4694</v>
      </c>
      <c r="C25" s="80" t="s">
        <v>4355</v>
      </c>
      <c r="D25" s="72" t="s">
        <v>531</v>
      </c>
      <c r="E25" s="88"/>
      <c r="F25" s="69" t="s">
        <v>4695</v>
      </c>
      <c r="J25" s="71"/>
      <c r="K25" s="95"/>
      <c r="L25" s="95"/>
      <c r="M25" s="95"/>
      <c r="N25" s="95"/>
      <c r="O25" s="95"/>
      <c r="P25" s="95"/>
      <c r="Q25" s="95"/>
      <c r="R25" s="95"/>
      <c r="S25" s="95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4696</v>
      </c>
      <c r="C26" s="80" t="s">
        <v>4330</v>
      </c>
      <c r="D26" s="80" t="s">
        <v>4697</v>
      </c>
      <c r="E26" s="88"/>
      <c r="F26" s="69" t="s">
        <v>4698</v>
      </c>
      <c r="G26" s="77" t="s">
        <v>4</v>
      </c>
      <c r="H26" s="69" t="s">
        <v>4643</v>
      </c>
      <c r="J26" s="71"/>
      <c r="K26" s="95"/>
      <c r="L26" s="95"/>
      <c r="M26" s="95"/>
      <c r="N26" s="95"/>
      <c r="O26" s="95"/>
      <c r="P26" s="95"/>
      <c r="Q26" s="95"/>
      <c r="R26" s="95"/>
      <c r="S26" s="95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4699</v>
      </c>
      <c r="E27" s="88"/>
      <c r="F27" s="69" t="s">
        <v>4644</v>
      </c>
      <c r="G27" s="80" t="s">
        <v>4700</v>
      </c>
      <c r="H27" s="72" t="s">
        <v>4701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8"/>
      <c r="F28" s="69" t="s">
        <v>4649</v>
      </c>
      <c r="G28" s="80" t="s">
        <v>4702</v>
      </c>
      <c r="H28" s="72" t="s">
        <v>4703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F29" s="69" t="s">
        <v>4648</v>
      </c>
      <c r="G29" s="80" t="s">
        <v>4704</v>
      </c>
      <c r="H29" s="72" t="s">
        <v>4705</v>
      </c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4706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4220</v>
      </c>
      <c r="B31" s="77" t="s">
        <v>4</v>
      </c>
      <c r="D31" s="77" t="s">
        <v>4643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4248</v>
      </c>
      <c r="B32" s="94" t="s">
        <v>4654</v>
      </c>
      <c r="C32" s="80" t="s">
        <v>4707</v>
      </c>
      <c r="D32" s="80" t="s">
        <v>4708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16</v>
      </c>
      <c r="C33" s="80" t="s">
        <v>4709</v>
      </c>
      <c r="D33" s="80" t="s">
        <v>4710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4230</v>
      </c>
      <c r="C34" s="80" t="s">
        <v>4711</v>
      </c>
      <c r="D34" s="80" t="s">
        <v>4712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4713</v>
      </c>
      <c r="D36" s="96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4644</v>
      </c>
      <c r="B37" s="72" t="s">
        <v>4713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4680</v>
      </c>
      <c r="B38" s="72" t="s">
        <v>4714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4682</v>
      </c>
      <c r="B39" s="72" t="s">
        <v>4715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4716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4717</v>
      </c>
      <c r="C41" s="77" t="s">
        <v>4718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4391</v>
      </c>
      <c r="B42" s="72" t="s">
        <v>4668</v>
      </c>
      <c r="C42" s="80" t="s">
        <v>3825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4392</v>
      </c>
      <c r="D43" s="8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4393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4719</v>
      </c>
      <c r="D45" s="70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4717</v>
      </c>
      <c r="C46" s="77" t="s">
        <v>4718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4391</v>
      </c>
      <c r="B47" s="72" t="s">
        <v>4720</v>
      </c>
      <c r="C47" s="80" t="s">
        <v>4721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4392</v>
      </c>
      <c r="B48" s="72" t="s">
        <v>4722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4393</v>
      </c>
      <c r="B49" s="72" t="s">
        <v>4723</v>
      </c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4384</v>
      </c>
      <c r="B2" s="72" t="s">
        <v>4385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4386</v>
      </c>
      <c r="B3" s="72" t="s">
        <v>4640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4724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4725</v>
      </c>
      <c r="C6" s="69" t="s">
        <v>4</v>
      </c>
      <c r="E6" s="69" t="s">
        <v>4726</v>
      </c>
      <c r="F6" s="69" t="s">
        <v>4727</v>
      </c>
      <c r="G6" s="69" t="s">
        <v>8</v>
      </c>
      <c r="H6" s="69" t="s">
        <v>4674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4728</v>
      </c>
      <c r="C7" s="72" t="s">
        <v>4238</v>
      </c>
      <c r="E7" s="72" t="s">
        <v>2977</v>
      </c>
      <c r="F7" s="72" t="s">
        <v>4729</v>
      </c>
      <c r="G7" s="72" t="s">
        <v>4730</v>
      </c>
      <c r="H7" s="72" t="s">
        <v>2867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4731</v>
      </c>
      <c r="B8" s="69" t="s">
        <v>4439</v>
      </c>
      <c r="C8" s="94" t="s">
        <v>4654</v>
      </c>
      <c r="D8" s="72" t="s">
        <v>4732</v>
      </c>
      <c r="E8" s="72" t="s">
        <v>4733</v>
      </c>
      <c r="F8" s="72" t="s">
        <v>4734</v>
      </c>
      <c r="G8" s="72" t="s">
        <v>4735</v>
      </c>
      <c r="H8" s="72" t="s">
        <v>4736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4440</v>
      </c>
      <c r="D9" s="72" t="s">
        <v>4248</v>
      </c>
      <c r="E9" s="72" t="s">
        <v>4737</v>
      </c>
      <c r="F9" s="72" t="s">
        <v>4738</v>
      </c>
      <c r="G9" s="72" t="s">
        <v>4735</v>
      </c>
      <c r="H9" s="72" t="s">
        <v>4739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4740</v>
      </c>
      <c r="B10" s="69" t="s">
        <v>4439</v>
      </c>
      <c r="D10" s="72" t="s">
        <v>4741</v>
      </c>
      <c r="E10" s="72" t="s">
        <v>4742</v>
      </c>
      <c r="F10" s="72" t="s">
        <v>4743</v>
      </c>
      <c r="G10" s="72" t="s">
        <v>4744</v>
      </c>
      <c r="H10" s="72" t="s">
        <v>4745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4440</v>
      </c>
      <c r="D11" s="72" t="s">
        <v>4746</v>
      </c>
      <c r="E11" s="72" t="s">
        <v>4747</v>
      </c>
      <c r="F11" s="72" t="s">
        <v>4748</v>
      </c>
      <c r="G11" s="72" t="s">
        <v>4744</v>
      </c>
      <c r="H11" s="72" t="s">
        <v>4749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4750</v>
      </c>
      <c r="B12" s="69" t="s">
        <v>4439</v>
      </c>
      <c r="D12" s="72" t="s">
        <v>4751</v>
      </c>
      <c r="E12" s="72" t="s">
        <v>4752</v>
      </c>
      <c r="F12" s="72" t="s">
        <v>4753</v>
      </c>
      <c r="G12" s="72" t="s">
        <v>4754</v>
      </c>
      <c r="H12" s="72" t="s">
        <v>4755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4440</v>
      </c>
      <c r="D13" s="72" t="s">
        <v>4756</v>
      </c>
      <c r="E13" s="72" t="s">
        <v>4757</v>
      </c>
      <c r="F13" s="72" t="s">
        <v>4758</v>
      </c>
      <c r="G13" s="72" t="s">
        <v>4754</v>
      </c>
      <c r="H13" s="72" t="s">
        <v>4759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23</v>
      </c>
      <c r="D14" s="72" t="s">
        <v>4760</v>
      </c>
      <c r="E14" s="72" t="s">
        <v>4761</v>
      </c>
      <c r="F14" s="72" t="s">
        <v>4762</v>
      </c>
      <c r="G14" s="72" t="s">
        <v>4763</v>
      </c>
      <c r="H14" s="72" t="s">
        <v>4764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4765</v>
      </c>
      <c r="D15" s="72" t="s">
        <v>4766</v>
      </c>
      <c r="E15" s="72" t="s">
        <v>4767</v>
      </c>
      <c r="F15" s="72" t="s">
        <v>4768</v>
      </c>
      <c r="G15" s="72" t="s">
        <v>4769</v>
      </c>
      <c r="H15" s="72" t="s">
        <v>4770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C16" s="70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4771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4772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4725</v>
      </c>
      <c r="B19" s="69" t="s">
        <v>4</v>
      </c>
      <c r="D19" s="69" t="s">
        <v>4643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4728</v>
      </c>
      <c r="B20" s="72" t="s">
        <v>4238</v>
      </c>
      <c r="D20" s="72" t="s">
        <v>3463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4731</v>
      </c>
      <c r="B21" s="94" t="s">
        <v>4654</v>
      </c>
      <c r="C21" s="72" t="s">
        <v>4223</v>
      </c>
      <c r="D21" s="72" t="s">
        <v>4773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34</v>
      </c>
      <c r="C22" s="72" t="s">
        <v>4766</v>
      </c>
      <c r="D22" s="72" t="s">
        <v>4774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4775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4725</v>
      </c>
      <c r="B25" s="69" t="s">
        <v>4</v>
      </c>
      <c r="D25" s="69" t="s">
        <v>4643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4728</v>
      </c>
      <c r="B26" s="72" t="s">
        <v>4238</v>
      </c>
      <c r="D26" s="72" t="s">
        <v>4776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4731</v>
      </c>
      <c r="D27" s="72" t="s">
        <v>4776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34</v>
      </c>
      <c r="B28" s="94" t="s">
        <v>4654</v>
      </c>
      <c r="C28" s="72" t="s">
        <v>4766</v>
      </c>
      <c r="D28" s="72" t="s">
        <v>4777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4778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69" t="s">
        <v>4725</v>
      </c>
      <c r="B31" s="69" t="s">
        <v>4</v>
      </c>
      <c r="D31" s="69" t="s">
        <v>4643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4728</v>
      </c>
      <c r="B32" s="72" t="s">
        <v>4238</v>
      </c>
      <c r="D32" s="72" t="s">
        <v>4779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4731</v>
      </c>
      <c r="D33" s="72" t="s">
        <v>4779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34</v>
      </c>
      <c r="B34" s="94" t="s">
        <v>4654</v>
      </c>
      <c r="C34" s="72" t="s">
        <v>4766</v>
      </c>
      <c r="D34" s="72" t="s">
        <v>4780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4781</v>
      </c>
      <c r="F1" s="72"/>
      <c r="G1" s="69" t="s">
        <v>4782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4698</v>
      </c>
      <c r="B2" s="69" t="s">
        <v>3950</v>
      </c>
      <c r="F2" s="72"/>
      <c r="G2" s="69" t="s">
        <v>4783</v>
      </c>
      <c r="H2" s="69" t="s">
        <v>4643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4784</v>
      </c>
      <c r="D3" s="69" t="s">
        <v>4785</v>
      </c>
      <c r="F3" s="70"/>
      <c r="H3" s="69" t="s">
        <v>4786</v>
      </c>
      <c r="J3" s="69" t="s">
        <v>4787</v>
      </c>
      <c r="M3" s="97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4788</v>
      </c>
      <c r="B4" s="72" t="s">
        <v>4789</v>
      </c>
      <c r="D4" s="72" t="s">
        <v>4790</v>
      </c>
      <c r="F4" s="70"/>
      <c r="G4" s="69" t="s">
        <v>4791</v>
      </c>
      <c r="H4" s="72" t="s">
        <v>4792</v>
      </c>
      <c r="J4" s="72" t="s">
        <v>4793</v>
      </c>
      <c r="M4" s="97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4794</v>
      </c>
      <c r="B5" s="72" t="s">
        <v>4795</v>
      </c>
      <c r="D5" s="72" t="s">
        <v>4796</v>
      </c>
      <c r="F5" s="70"/>
      <c r="G5" s="69" t="s">
        <v>4797</v>
      </c>
      <c r="H5" s="72" t="s">
        <v>4798</v>
      </c>
      <c r="J5" s="72" t="s">
        <v>4799</v>
      </c>
      <c r="M5" s="97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4800</v>
      </c>
      <c r="B6" s="72" t="s">
        <v>4801</v>
      </c>
      <c r="D6" s="72" t="s">
        <v>4802</v>
      </c>
      <c r="F6" s="70"/>
      <c r="G6" s="69" t="s">
        <v>4803</v>
      </c>
      <c r="H6" s="72" t="s">
        <v>4804</v>
      </c>
      <c r="J6" s="72" t="s">
        <v>4805</v>
      </c>
      <c r="M6" s="97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4806</v>
      </c>
      <c r="B7" s="72" t="s">
        <v>4807</v>
      </c>
      <c r="D7" s="72" t="s">
        <v>4808</v>
      </c>
      <c r="F7" s="70"/>
      <c r="G7" s="70"/>
      <c r="H7" s="70"/>
      <c r="I7" s="70"/>
      <c r="J7" s="70"/>
      <c r="K7" s="97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4809</v>
      </c>
      <c r="B8" s="72" t="s">
        <v>4810</v>
      </c>
      <c r="D8" s="72" t="s">
        <v>4811</v>
      </c>
      <c r="F8" s="70"/>
      <c r="G8" s="69" t="s">
        <v>4812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4813</v>
      </c>
      <c r="B9" s="72" t="s">
        <v>4814</v>
      </c>
      <c r="D9" s="72" t="s">
        <v>4815</v>
      </c>
      <c r="F9" s="70"/>
      <c r="G9" s="91"/>
      <c r="H9" s="69" t="s">
        <v>4816</v>
      </c>
      <c r="I9" s="69" t="s">
        <v>4643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4817</v>
      </c>
      <c r="B10" s="72" t="s">
        <v>4818</v>
      </c>
      <c r="D10" s="72" t="s">
        <v>4819</v>
      </c>
      <c r="F10" s="70"/>
      <c r="G10" s="69" t="s">
        <v>2350</v>
      </c>
      <c r="H10" s="80" t="s">
        <v>4820</v>
      </c>
      <c r="I10" s="72" t="s">
        <v>4821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4822</v>
      </c>
      <c r="B11" s="72" t="s">
        <v>4823</v>
      </c>
      <c r="D11" s="72" t="s">
        <v>4824</v>
      </c>
      <c r="F11" s="70"/>
      <c r="G11" s="69" t="s">
        <v>4825</v>
      </c>
      <c r="I11" s="72" t="s">
        <v>4826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4827</v>
      </c>
      <c r="B12" s="72" t="s">
        <v>4828</v>
      </c>
      <c r="D12" s="72" t="s">
        <v>4829</v>
      </c>
      <c r="F12" s="70"/>
      <c r="G12" s="69" t="s">
        <v>4830</v>
      </c>
      <c r="I12" s="72" t="s">
        <v>4831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4832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4833</v>
      </c>
      <c r="B15" s="69" t="s">
        <v>4643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4834</v>
      </c>
      <c r="D16" s="69" t="s">
        <v>4835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4836</v>
      </c>
      <c r="B17" s="72" t="s">
        <v>4837</v>
      </c>
      <c r="D17" s="72" t="s">
        <v>4838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4839</v>
      </c>
      <c r="B18" s="72" t="s">
        <v>4840</v>
      </c>
      <c r="D18" s="72" t="s">
        <v>4841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7"/>
      <c r="B19" s="97"/>
      <c r="C19" s="97"/>
      <c r="D19" s="97"/>
      <c r="E19" s="97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4842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4725</v>
      </c>
      <c r="B21" s="69" t="s">
        <v>4643</v>
      </c>
      <c r="D21" s="69" t="s">
        <v>4843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4400</v>
      </c>
      <c r="B22" s="72" t="s">
        <v>4844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4845</v>
      </c>
      <c r="D23" s="72" t="s">
        <v>4846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4406</v>
      </c>
      <c r="B24" s="72" t="s">
        <v>4847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4848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4849</v>
      </c>
      <c r="D26" s="72" t="s">
        <v>4850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4410</v>
      </c>
      <c r="B27" s="72" t="s">
        <v>4851</v>
      </c>
      <c r="D27" s="72"/>
      <c r="I27" s="72" t="s">
        <v>4852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4853</v>
      </c>
      <c r="D28" s="72" t="s">
        <v>4854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4855</v>
      </c>
      <c r="D29" s="72" t="s">
        <v>4856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4857</v>
      </c>
      <c r="D30" s="72" t="s">
        <v>4858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4859</v>
      </c>
      <c r="D31" s="98" t="s">
        <v>4860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4414</v>
      </c>
      <c r="B33" s="72" t="s">
        <v>4861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4417</v>
      </c>
      <c r="B34" s="72" t="s">
        <v>4862</v>
      </c>
      <c r="D34" s="72" t="s">
        <v>4863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4864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4865</v>
      </c>
      <c r="F37" s="69" t="s">
        <v>4866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4867</v>
      </c>
      <c r="F38" s="19" t="s">
        <v>4868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4869</v>
      </c>
      <c r="F39" s="19" t="s">
        <v>4870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4871</v>
      </c>
      <c r="F40" s="19" t="s">
        <v>4872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4873</v>
      </c>
      <c r="F41" s="19" t="s">
        <v>4874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4875</v>
      </c>
      <c r="F42" s="19" t="s">
        <v>4876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4877</v>
      </c>
      <c r="F43" s="12" t="s">
        <v>4878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4879</v>
      </c>
      <c r="F44" s="12" t="s">
        <v>4880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4881</v>
      </c>
      <c r="F45" s="12" t="s">
        <v>4882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4883</v>
      </c>
      <c r="F46" s="12" t="s">
        <v>4884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4885</v>
      </c>
      <c r="F47" s="19" t="s">
        <v>4886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4887</v>
      </c>
      <c r="F48" s="19" t="s">
        <v>4888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4889</v>
      </c>
      <c r="F49" s="19" t="s">
        <v>4890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4891</v>
      </c>
      <c r="F50" s="19" t="s">
        <v>4892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4893</v>
      </c>
      <c r="F51" s="19" t="s">
        <v>4894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4895</v>
      </c>
      <c r="F52" s="19" t="s">
        <v>4896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4897</v>
      </c>
      <c r="F53" s="12" t="s">
        <v>4898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4899</v>
      </c>
      <c r="F54" s="12" t="s">
        <v>4900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4901</v>
      </c>
      <c r="F55" s="19" t="s">
        <v>4902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4903</v>
      </c>
      <c r="F56" s="12" t="s">
        <v>4904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4905</v>
      </c>
      <c r="F57" s="19" t="s">
        <v>4906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4907</v>
      </c>
      <c r="F58" s="19" t="s">
        <v>4908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4909</v>
      </c>
      <c r="F59" s="12" t="s">
        <v>4910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4911</v>
      </c>
      <c r="F60" s="12" t="s">
        <v>4912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4913</v>
      </c>
      <c r="F61" s="12" t="s">
        <v>4914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4915</v>
      </c>
      <c r="F62" s="12" t="s">
        <v>4916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4917</v>
      </c>
      <c r="F63" s="12" t="s">
        <v>4918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4919</v>
      </c>
      <c r="F64" s="19" t="s">
        <v>4920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4921</v>
      </c>
      <c r="F65" s="12" t="s">
        <v>4922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4923</v>
      </c>
      <c r="F66" s="12" t="s">
        <v>4924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4925</v>
      </c>
      <c r="F67" s="19" t="s">
        <v>4926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4382</v>
      </c>
      <c r="B1" s="72" t="s">
        <v>4383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4384</v>
      </c>
      <c r="B2" s="72" t="s">
        <v>4385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4386</v>
      </c>
      <c r="B3" s="72" t="s">
        <v>4640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9" t="s">
        <v>4927</v>
      </c>
      <c r="F5" s="69" t="s">
        <v>4928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4245</v>
      </c>
      <c r="B6" s="69" t="s">
        <v>4247</v>
      </c>
      <c r="C6" s="69" t="s">
        <v>4643</v>
      </c>
      <c r="F6" s="69" t="s">
        <v>4245</v>
      </c>
      <c r="G6" s="69" t="s">
        <v>4247</v>
      </c>
      <c r="H6" s="69" t="s">
        <v>4643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4248</v>
      </c>
      <c r="B7" s="72" t="s">
        <v>4929</v>
      </c>
      <c r="C7" s="72" t="s">
        <v>4930</v>
      </c>
      <c r="F7" s="72" t="s">
        <v>16</v>
      </c>
      <c r="G7" s="72" t="s">
        <v>4931</v>
      </c>
      <c r="H7" s="72" t="s">
        <v>4932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4266</v>
      </c>
      <c r="B8" s="72" t="s">
        <v>4933</v>
      </c>
      <c r="C8" s="72" t="s">
        <v>4934</v>
      </c>
      <c r="F8" s="72" t="s">
        <v>44</v>
      </c>
      <c r="G8" s="72" t="s">
        <v>4935</v>
      </c>
      <c r="H8" s="72" t="s">
        <v>4936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4231</v>
      </c>
      <c r="B9" s="72" t="s">
        <v>4937</v>
      </c>
      <c r="C9" s="72" t="s">
        <v>4938</v>
      </c>
      <c r="F9" s="72" t="s">
        <v>4939</v>
      </c>
      <c r="G9" s="72" t="s">
        <v>4940</v>
      </c>
      <c r="H9" s="72" t="s">
        <v>4941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4367</v>
      </c>
      <c r="B10" s="72" t="s">
        <v>4942</v>
      </c>
      <c r="C10" s="72" t="s">
        <v>4943</v>
      </c>
      <c r="F10" s="72" t="s">
        <v>4269</v>
      </c>
      <c r="G10" s="72" t="s">
        <v>4944</v>
      </c>
      <c r="H10" s="72" t="s">
        <v>4945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1660</v>
      </c>
      <c r="B11" s="72" t="s">
        <v>4946</v>
      </c>
      <c r="C11" s="72" t="s">
        <v>4947</v>
      </c>
      <c r="F11" s="72" t="s">
        <v>4333</v>
      </c>
      <c r="G11" s="72" t="s">
        <v>4948</v>
      </c>
      <c r="H11" s="72" t="s">
        <v>4949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4311</v>
      </c>
      <c r="B12" s="72" t="s">
        <v>4950</v>
      </c>
      <c r="C12" s="72" t="s">
        <v>4951</v>
      </c>
      <c r="F12" s="72" t="s">
        <v>4694</v>
      </c>
      <c r="G12" s="72" t="s">
        <v>4952</v>
      </c>
      <c r="H12" s="72" t="s">
        <v>4953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4315</v>
      </c>
      <c r="B13" s="72" t="s">
        <v>4954</v>
      </c>
      <c r="C13" s="72" t="s">
        <v>4955</v>
      </c>
      <c r="E13" s="72"/>
      <c r="F13" s="72" t="s">
        <v>2651</v>
      </c>
      <c r="G13" s="72" t="s">
        <v>4956</v>
      </c>
      <c r="H13" s="72" t="s">
        <v>4957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4265</v>
      </c>
      <c r="B14" s="72" t="s">
        <v>4958</v>
      </c>
      <c r="C14" s="72" t="s">
        <v>4959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4335</v>
      </c>
      <c r="B15" s="72" t="s">
        <v>4960</v>
      </c>
      <c r="C15" s="72" t="s">
        <v>4961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4256</v>
      </c>
      <c r="B16" s="72" t="s">
        <v>4962</v>
      </c>
      <c r="C16" s="72" t="s">
        <v>4963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4347</v>
      </c>
      <c r="B17" s="72" t="s">
        <v>4964</v>
      </c>
      <c r="C17" s="72" t="s">
        <v>4965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4966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4245</v>
      </c>
      <c r="B20" s="69" t="s">
        <v>4247</v>
      </c>
      <c r="C20" s="69" t="s">
        <v>4643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4257</v>
      </c>
      <c r="B21" s="72" t="s">
        <v>4967</v>
      </c>
      <c r="C21" s="72" t="s">
        <v>4968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4262</v>
      </c>
      <c r="B22" s="72" t="s">
        <v>4969</v>
      </c>
      <c r="C22" s="72" t="s">
        <v>4970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4971</v>
      </c>
      <c r="B23" s="72" t="s">
        <v>4972</v>
      </c>
      <c r="C23" s="72" t="s">
        <v>4973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4250</v>
      </c>
      <c r="B25" s="72" t="s">
        <v>4974</v>
      </c>
      <c r="C25" s="72" t="s">
        <v>4975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4976</v>
      </c>
      <c r="B26" s="72" t="s">
        <v>4977</v>
      </c>
      <c r="C26" s="72" t="s">
        <v>4978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4979</v>
      </c>
      <c r="B27" s="72" t="s">
        <v>4980</v>
      </c>
      <c r="C27" s="72" t="s">
        <v>4981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4982</v>
      </c>
      <c r="C28" s="72" t="s">
        <v>4983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4984</v>
      </c>
      <c r="B29" s="72" t="s">
        <v>4985</v>
      </c>
      <c r="C29" s="72" t="s">
        <v>4986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4987</v>
      </c>
      <c r="C30" s="72" t="s">
        <v>4988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4989</v>
      </c>
      <c r="B31" s="72" t="s">
        <v>4990</v>
      </c>
      <c r="C31" s="72" t="s">
        <v>4991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4992</v>
      </c>
      <c r="B32" s="72" t="s">
        <v>4993</v>
      </c>
      <c r="C32" s="72" t="s">
        <v>4994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4995</v>
      </c>
      <c r="C33" s="72" t="s">
        <v>4996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98" t="s">
        <v>4997</v>
      </c>
      <c r="C34" s="72" t="s">
        <v>4998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4999</v>
      </c>
      <c r="B36" s="72" t="s">
        <v>5000</v>
      </c>
      <c r="C36" s="72" t="s">
        <v>5001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4280</v>
      </c>
      <c r="B37" s="72" t="s">
        <v>5002</v>
      </c>
      <c r="C37" s="72" t="s">
        <v>5003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4291</v>
      </c>
      <c r="B38" s="72" t="s">
        <v>5004</v>
      </c>
      <c r="C38" s="72" t="s">
        <v>5005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4295</v>
      </c>
      <c r="B39" s="72" t="s">
        <v>5006</v>
      </c>
      <c r="C39" s="72" t="s">
        <v>5007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4300</v>
      </c>
      <c r="B40" s="72" t="s">
        <v>5008</v>
      </c>
      <c r="C40" s="72" t="s">
        <v>5009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5010</v>
      </c>
      <c r="B41" s="72" t="s">
        <v>5011</v>
      </c>
      <c r="C41" s="72" t="s">
        <v>5012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5013</v>
      </c>
      <c r="B42" s="72" t="s">
        <v>5014</v>
      </c>
      <c r="C42" s="72" t="s">
        <v>5015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5016</v>
      </c>
      <c r="B43" s="72" t="s">
        <v>5017</v>
      </c>
      <c r="C43" s="72" t="s">
        <v>4975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5018</v>
      </c>
      <c r="B44" s="72" t="s">
        <v>5019</v>
      </c>
      <c r="C44" s="72" t="s">
        <v>5020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4304</v>
      </c>
      <c r="B45" s="72" t="s">
        <v>5021</v>
      </c>
      <c r="C45" s="72" t="s">
        <v>5022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4307</v>
      </c>
      <c r="B46" s="72" t="s">
        <v>5023</v>
      </c>
      <c r="C46" s="72" t="s">
        <v>5024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5025</v>
      </c>
      <c r="B47" s="72" t="s">
        <v>5026</v>
      </c>
      <c r="C47" s="72" t="s">
        <v>5027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4319</v>
      </c>
      <c r="B48" s="72" t="s">
        <v>5028</v>
      </c>
      <c r="C48" s="72" t="s">
        <v>5029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4298</v>
      </c>
      <c r="B49" s="72" t="s">
        <v>5030</v>
      </c>
      <c r="C49" s="72" t="s">
        <v>5031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5032</v>
      </c>
      <c r="B50" s="72" t="s">
        <v>5033</v>
      </c>
      <c r="C50" s="72" t="s">
        <v>5034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5035</v>
      </c>
      <c r="B51" s="72" t="s">
        <v>5036</v>
      </c>
      <c r="C51" s="72" t="s">
        <v>5037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4325</v>
      </c>
      <c r="B52" s="72" t="s">
        <v>5038</v>
      </c>
      <c r="C52" s="72" t="s">
        <v>5039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4330</v>
      </c>
      <c r="B53" s="72" t="s">
        <v>5040</v>
      </c>
      <c r="C53" s="72" t="s">
        <v>5041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5042</v>
      </c>
      <c r="B54" s="72" t="s">
        <v>5043</v>
      </c>
      <c r="C54" s="72" t="s">
        <v>5044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4253</v>
      </c>
      <c r="B55" s="72" t="s">
        <v>5045</v>
      </c>
      <c r="C55" s="72" t="s">
        <v>5046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5047</v>
      </c>
      <c r="B56" s="72" t="s">
        <v>5048</v>
      </c>
      <c r="C56" s="72" t="s">
        <v>5049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5050</v>
      </c>
      <c r="B57" s="72" t="s">
        <v>5051</v>
      </c>
      <c r="C57" s="72" t="s">
        <v>5052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5053</v>
      </c>
      <c r="B58" s="72" t="s">
        <v>5054</v>
      </c>
      <c r="C58" s="72" t="s">
        <v>5055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5056</v>
      </c>
      <c r="B59" s="72" t="s">
        <v>5057</v>
      </c>
      <c r="C59" s="72" t="s">
        <v>5058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5059</v>
      </c>
      <c r="B60" s="72" t="s">
        <v>5060</v>
      </c>
      <c r="C60" s="72" t="s">
        <v>5061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5062</v>
      </c>
      <c r="B61" s="72" t="s">
        <v>5063</v>
      </c>
      <c r="C61" s="72" t="s">
        <v>5064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5065</v>
      </c>
      <c r="B62" s="72" t="s">
        <v>5066</v>
      </c>
      <c r="C62" s="72" t="s">
        <v>5067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4341</v>
      </c>
      <c r="B63" s="72" t="s">
        <v>5068</v>
      </c>
      <c r="C63" s="72" t="s">
        <v>5069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4350</v>
      </c>
      <c r="B64" s="72" t="s">
        <v>5070</v>
      </c>
      <c r="C64" s="72" t="s">
        <v>5071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4353</v>
      </c>
      <c r="B65" s="72" t="s">
        <v>5072</v>
      </c>
      <c r="C65" s="72" t="s">
        <v>5073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5074</v>
      </c>
      <c r="B66" s="72" t="s">
        <v>5075</v>
      </c>
      <c r="C66" s="72" t="s">
        <v>5076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5077</v>
      </c>
      <c r="B67" s="72" t="s">
        <v>5078</v>
      </c>
      <c r="C67" s="72" t="s">
        <v>5079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5080</v>
      </c>
      <c r="B68" s="72" t="s">
        <v>5081</v>
      </c>
      <c r="C68" s="72" t="s">
        <v>5082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5083</v>
      </c>
      <c r="B69" s="72" t="s">
        <v>5084</v>
      </c>
      <c r="C69" s="72" t="s">
        <v>5085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80">
    <mergeCell ref="C25:D25"/>
    <mergeCell ref="C26:D26"/>
    <mergeCell ref="B27:B28"/>
    <mergeCell ref="C27:D27"/>
    <mergeCell ref="C28:D28"/>
    <mergeCell ref="B29:B30"/>
    <mergeCell ref="C29:D29"/>
    <mergeCell ref="C30:D30"/>
    <mergeCell ref="C31:D31"/>
    <mergeCell ref="B32:B35"/>
    <mergeCell ref="C32:D32"/>
    <mergeCell ref="C33:D33"/>
    <mergeCell ref="A34:A35"/>
    <mergeCell ref="C34:D35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67:D67"/>
    <mergeCell ref="C68:D68"/>
    <mergeCell ref="C69:D69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6:D36"/>
    <mergeCell ref="C37:D37"/>
    <mergeCell ref="C38:D38"/>
    <mergeCell ref="C39:D39"/>
    <mergeCell ref="C40:D40"/>
    <mergeCell ref="C41:D41"/>
    <mergeCell ref="C42:D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5086</v>
      </c>
      <c r="B1" s="69" t="s">
        <v>5087</v>
      </c>
      <c r="C1" s="69" t="s">
        <v>5088</v>
      </c>
      <c r="D1" s="69" t="s">
        <v>5089</v>
      </c>
      <c r="H1" s="72"/>
      <c r="I1" s="69" t="s">
        <v>4643</v>
      </c>
      <c r="M1" s="69" t="s">
        <v>4247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4248</v>
      </c>
      <c r="B2" s="72" t="s">
        <v>5090</v>
      </c>
      <c r="C2" s="72" t="s">
        <v>5091</v>
      </c>
      <c r="D2" s="29"/>
      <c r="H2" s="72"/>
      <c r="I2" s="69" t="s">
        <v>5092</v>
      </c>
      <c r="M2" s="69" t="s">
        <v>4247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5093</v>
      </c>
      <c r="B3" s="72" t="s">
        <v>5094</v>
      </c>
      <c r="C3" s="72" t="s">
        <v>5095</v>
      </c>
      <c r="D3" s="29"/>
      <c r="H3" s="72"/>
      <c r="I3" s="72" t="s">
        <v>5096</v>
      </c>
      <c r="M3" s="72" t="s">
        <v>5097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4257</v>
      </c>
      <c r="B4" s="72" t="s">
        <v>4967</v>
      </c>
      <c r="C4" s="74" t="s">
        <v>4967</v>
      </c>
      <c r="D4" s="90"/>
      <c r="H4" s="72"/>
      <c r="I4" s="72" t="s">
        <v>5098</v>
      </c>
      <c r="M4" s="72" t="s">
        <v>5099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5100</v>
      </c>
      <c r="B5" s="72" t="s">
        <v>5101</v>
      </c>
      <c r="D5" s="90"/>
      <c r="H5" s="72"/>
      <c r="I5" s="72" t="s">
        <v>5102</v>
      </c>
      <c r="M5" s="72" t="s">
        <v>5103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5104</v>
      </c>
      <c r="B6" s="72" t="s">
        <v>5105</v>
      </c>
      <c r="C6" s="72" t="s">
        <v>5106</v>
      </c>
      <c r="D6" s="29"/>
      <c r="H6" s="72"/>
      <c r="I6" s="72" t="s">
        <v>5107</v>
      </c>
      <c r="M6" s="72" t="s">
        <v>5108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4262</v>
      </c>
      <c r="B7" s="72" t="s">
        <v>4969</v>
      </c>
      <c r="C7" s="72" t="s">
        <v>5109</v>
      </c>
      <c r="D7" s="100" t="s">
        <v>5110</v>
      </c>
      <c r="H7" s="72"/>
      <c r="I7" s="72" t="s">
        <v>5111</v>
      </c>
      <c r="M7" s="72" t="s">
        <v>5112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5113</v>
      </c>
      <c r="B8" s="72" t="s">
        <v>5114</v>
      </c>
      <c r="C8" s="72" t="s">
        <v>5114</v>
      </c>
      <c r="H8" s="72"/>
      <c r="I8" s="72" t="s">
        <v>5115</v>
      </c>
      <c r="M8" s="72" t="s">
        <v>5116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4266</v>
      </c>
      <c r="B9" s="72" t="s">
        <v>4933</v>
      </c>
      <c r="C9" s="72" t="s">
        <v>4933</v>
      </c>
      <c r="D9" s="29"/>
      <c r="H9" s="72"/>
      <c r="I9" s="72" t="s">
        <v>5117</v>
      </c>
      <c r="M9" s="72" t="s">
        <v>5118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4250</v>
      </c>
      <c r="B10" s="72" t="s">
        <v>4974</v>
      </c>
      <c r="D10" s="90"/>
      <c r="H10" s="72"/>
      <c r="I10" s="69" t="s">
        <v>5119</v>
      </c>
      <c r="M10" s="69" t="s">
        <v>4247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4229</v>
      </c>
      <c r="B11" s="72" t="s">
        <v>4980</v>
      </c>
      <c r="D11" s="90"/>
      <c r="H11" s="72"/>
      <c r="I11" s="72" t="s">
        <v>5120</v>
      </c>
      <c r="M11" s="72" t="s">
        <v>5121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5122</v>
      </c>
      <c r="B12" s="72" t="s">
        <v>4980</v>
      </c>
      <c r="C12" s="74" t="s">
        <v>5123</v>
      </c>
      <c r="D12" s="90"/>
      <c r="H12" s="101"/>
      <c r="I12" s="72" t="s">
        <v>5124</v>
      </c>
      <c r="M12" s="72" t="s">
        <v>5125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5126</v>
      </c>
      <c r="D13" s="90"/>
      <c r="H13" s="101"/>
      <c r="I13" s="72" t="s">
        <v>5127</v>
      </c>
      <c r="M13" s="72" t="s">
        <v>5128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5129</v>
      </c>
      <c r="D14" s="90"/>
      <c r="H14" s="101"/>
      <c r="I14" s="72" t="s">
        <v>5130</v>
      </c>
      <c r="M14" s="72" t="s">
        <v>5131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5132</v>
      </c>
      <c r="D15" s="90"/>
      <c r="H15" s="101"/>
      <c r="I15" s="72" t="s">
        <v>5133</v>
      </c>
      <c r="M15" s="72" t="s">
        <v>5134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5135</v>
      </c>
      <c r="D16" s="90"/>
      <c r="H16" s="101"/>
      <c r="I16" s="72" t="s">
        <v>5136</v>
      </c>
      <c r="M16" s="72" t="s">
        <v>5137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5138</v>
      </c>
      <c r="C17" s="72" t="s">
        <v>5139</v>
      </c>
      <c r="D17" s="90" t="s">
        <v>5140</v>
      </c>
      <c r="H17" s="101"/>
      <c r="I17" s="69" t="s">
        <v>5141</v>
      </c>
      <c r="M17" s="69" t="s">
        <v>4247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4280</v>
      </c>
      <c r="B18" s="72" t="s">
        <v>5002</v>
      </c>
      <c r="C18" s="74" t="s">
        <v>5002</v>
      </c>
      <c r="D18" s="90"/>
      <c r="H18" s="101"/>
      <c r="I18" s="72" t="s">
        <v>5142</v>
      </c>
      <c r="M18" s="72" t="s">
        <v>5143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4231</v>
      </c>
      <c r="B19" s="72" t="s">
        <v>5144</v>
      </c>
      <c r="D19" s="29"/>
      <c r="H19" s="72"/>
      <c r="I19" s="72" t="s">
        <v>5145</v>
      </c>
      <c r="M19" s="72" t="s">
        <v>5146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5147</v>
      </c>
      <c r="B20" s="72" t="s">
        <v>5148</v>
      </c>
      <c r="C20" s="72" t="s">
        <v>5149</v>
      </c>
      <c r="D20" s="97"/>
      <c r="H20" s="72"/>
      <c r="I20" s="72" t="s">
        <v>5150</v>
      </c>
      <c r="M20" s="72" t="s">
        <v>5151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4291</v>
      </c>
      <c r="B21" s="72" t="s">
        <v>5152</v>
      </c>
      <c r="C21" s="72" t="s">
        <v>5153</v>
      </c>
      <c r="D21" s="90" t="s">
        <v>5154</v>
      </c>
      <c r="H21" s="101"/>
      <c r="I21" s="72" t="s">
        <v>5155</v>
      </c>
      <c r="M21" s="72" t="s">
        <v>5156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4295</v>
      </c>
      <c r="B22" s="72" t="s">
        <v>5006</v>
      </c>
      <c r="C22" s="74" t="s">
        <v>5006</v>
      </c>
      <c r="D22" s="90"/>
      <c r="H22" s="101"/>
      <c r="I22" s="69" t="s">
        <v>5157</v>
      </c>
      <c r="M22" s="69" t="s">
        <v>4247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4300</v>
      </c>
      <c r="B23" s="72" t="s">
        <v>5158</v>
      </c>
      <c r="C23" s="74" t="s">
        <v>5008</v>
      </c>
      <c r="D23" s="90" t="s">
        <v>5159</v>
      </c>
      <c r="H23" s="101"/>
      <c r="I23" s="72" t="s">
        <v>5160</v>
      </c>
      <c r="M23" s="72" t="s">
        <v>5161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4304</v>
      </c>
      <c r="B24" s="72" t="s">
        <v>5021</v>
      </c>
      <c r="D24" s="90"/>
      <c r="H24" s="101"/>
      <c r="I24" s="72" t="s">
        <v>5162</v>
      </c>
      <c r="M24" s="72" t="s">
        <v>5163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4307</v>
      </c>
      <c r="B25" s="72" t="s">
        <v>5023</v>
      </c>
      <c r="D25" s="90"/>
      <c r="H25" s="101"/>
      <c r="I25" s="72" t="s">
        <v>5164</v>
      </c>
      <c r="M25" s="72" t="s">
        <v>5165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4311</v>
      </c>
      <c r="B26" s="72" t="s">
        <v>5166</v>
      </c>
      <c r="C26" s="72" t="s">
        <v>4950</v>
      </c>
      <c r="D26" s="90"/>
      <c r="H26" s="101"/>
      <c r="I26" s="72" t="s">
        <v>5167</v>
      </c>
      <c r="M26" s="72" t="s">
        <v>5168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5169</v>
      </c>
      <c r="B27" s="72" t="s">
        <v>5170</v>
      </c>
      <c r="C27" s="72" t="s">
        <v>5171</v>
      </c>
      <c r="D27" s="90"/>
      <c r="H27" s="72"/>
      <c r="I27" s="72" t="s">
        <v>5172</v>
      </c>
      <c r="M27" s="72" t="s">
        <v>5173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5174</v>
      </c>
      <c r="B28" s="72" t="s">
        <v>5175</v>
      </c>
      <c r="C28" s="72" t="s">
        <v>5176</v>
      </c>
      <c r="D28" s="97"/>
      <c r="H28" s="72"/>
      <c r="I28" s="72" t="s">
        <v>5177</v>
      </c>
      <c r="M28" s="72" t="s">
        <v>5178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4290</v>
      </c>
      <c r="B29" s="72" t="s">
        <v>5179</v>
      </c>
      <c r="C29" s="72" t="s">
        <v>5180</v>
      </c>
      <c r="D29" s="97"/>
      <c r="H29" s="72"/>
      <c r="I29" s="72" t="s">
        <v>5181</v>
      </c>
      <c r="M29" s="72" t="s">
        <v>5182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4319</v>
      </c>
      <c r="B30" s="72" t="s">
        <v>5028</v>
      </c>
      <c r="D30" s="90"/>
      <c r="H30" s="72"/>
      <c r="I30" s="98" t="s">
        <v>5183</v>
      </c>
      <c r="M30" s="98" t="s">
        <v>5184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5185</v>
      </c>
      <c r="B31" s="72" t="s">
        <v>5139</v>
      </c>
      <c r="D31" s="90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5186</v>
      </c>
      <c r="B32" s="72" t="s">
        <v>5187</v>
      </c>
      <c r="C32" s="72" t="s">
        <v>5063</v>
      </c>
      <c r="D32" s="97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4298</v>
      </c>
      <c r="B33" s="72" t="s">
        <v>5188</v>
      </c>
      <c r="C33" s="74" t="s">
        <v>5030</v>
      </c>
      <c r="D33" s="90" t="s">
        <v>5189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4325</v>
      </c>
      <c r="B34" s="72" t="s">
        <v>5038</v>
      </c>
      <c r="D34" s="90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5190</v>
      </c>
      <c r="B35" s="72" t="s">
        <v>5191</v>
      </c>
      <c r="C35" s="72" t="s">
        <v>5192</v>
      </c>
      <c r="D35" s="97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5193</v>
      </c>
      <c r="B36" s="72" t="s">
        <v>5194</v>
      </c>
      <c r="C36" s="72" t="s">
        <v>5195</v>
      </c>
      <c r="D36" s="97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4330</v>
      </c>
      <c r="B37" s="72" t="s">
        <v>5040</v>
      </c>
      <c r="D37" s="90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5196</v>
      </c>
      <c r="B38" s="72" t="s">
        <v>5197</v>
      </c>
      <c r="C38" s="72" t="s">
        <v>5198</v>
      </c>
      <c r="D38" s="100" t="s">
        <v>5199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5042</v>
      </c>
      <c r="B40" s="72" t="s">
        <v>5200</v>
      </c>
      <c r="C40" s="74" t="s">
        <v>5043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4265</v>
      </c>
      <c r="B41" s="72" t="s">
        <v>5201</v>
      </c>
      <c r="C41" s="72" t="s">
        <v>5202</v>
      </c>
      <c r="D41" s="90" t="s">
        <v>5203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4253</v>
      </c>
      <c r="B42" s="72" t="s">
        <v>5045</v>
      </c>
      <c r="D42" s="90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5204</v>
      </c>
      <c r="B43" s="72" t="s">
        <v>5205</v>
      </c>
      <c r="C43" s="72" t="s">
        <v>5045</v>
      </c>
      <c r="D43" s="100" t="s">
        <v>5206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5207</v>
      </c>
      <c r="B45" s="72" t="s">
        <v>5208</v>
      </c>
      <c r="C45" s="72" t="s">
        <v>5209</v>
      </c>
      <c r="D45" s="90" t="s">
        <v>5210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4341</v>
      </c>
      <c r="B46" s="72" t="s">
        <v>5068</v>
      </c>
      <c r="C46" s="74" t="s">
        <v>5068</v>
      </c>
      <c r="D46" s="90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4256</v>
      </c>
      <c r="B47" s="72" t="s">
        <v>5211</v>
      </c>
      <c r="D47" s="90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4350</v>
      </c>
      <c r="B48" s="72" t="s">
        <v>5212</v>
      </c>
      <c r="C48" s="72" t="s">
        <v>5213</v>
      </c>
      <c r="D48" s="90" t="s">
        <v>5214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5074</v>
      </c>
      <c r="B49" s="72" t="s">
        <v>5075</v>
      </c>
      <c r="C49" s="74" t="s">
        <v>5075</v>
      </c>
      <c r="D49" s="90" t="s">
        <v>5215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7"/>
      <c r="E50" s="97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7"/>
      <c r="E51" s="97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7"/>
      <c r="E52" s="97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7"/>
      <c r="E53" s="97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7"/>
      <c r="E54" s="97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7"/>
      <c r="E55" s="97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7"/>
      <c r="E56" s="97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7"/>
      <c r="E57" s="97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7"/>
      <c r="E58" s="97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7"/>
      <c r="E59" s="97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7"/>
      <c r="E60" s="97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7"/>
      <c r="E61" s="97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7"/>
      <c r="E62" s="97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7"/>
      <c r="E63" s="97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7"/>
      <c r="E64" s="97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7"/>
      <c r="E65" s="97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