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Lexicon!$A$1:$C$1951</definedName>
  </definedNames>
  <calcPr/>
</workbook>
</file>

<file path=xl/sharedStrings.xml><?xml version="1.0" encoding="utf-8"?>
<sst xmlns="http://schemas.openxmlformats.org/spreadsheetml/2006/main" count="6974" uniqueCount="4635">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</sst>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1" displayName="Lexicon" name="Lexicon" id="1">
  <autoFilter ref="$A$1:$C$195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IFERROR(__xludf.DUMMYFUNCTION("SORT(FILTER(A2:C1951, REGEXMATCH(C2:C1951,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58</v>
      </c>
      <c r="C740" s="30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24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58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32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32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82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24</v>
      </c>
      <c r="C752" s="10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30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15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58</v>
      </c>
      <c r="C758" s="21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186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186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15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82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29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44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24</v>
      </c>
      <c r="C778" s="30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29</v>
      </c>
      <c r="C779" s="33" t="s">
        <v>1577</v>
      </c>
      <c r="D779" s="25"/>
      <c r="E779" s="25"/>
      <c r="F779" s="43"/>
      <c r="G779" s="43"/>
    </row>
    <row r="780">
      <c r="A780" s="8" t="s">
        <v>1578</v>
      </c>
      <c r="B780" s="9" t="s">
        <v>82</v>
      </c>
      <c r="C780" s="1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44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37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32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44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37</v>
      </c>
      <c r="C804" s="30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44" t="s">
        <v>1636</v>
      </c>
      <c r="B809" s="14" t="s">
        <v>32</v>
      </c>
      <c r="C809" s="4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82</v>
      </c>
      <c r="C814" s="30" t="s">
        <v>1647</v>
      </c>
      <c r="D814" s="25"/>
      <c r="E814" s="25"/>
      <c r="F814" s="43"/>
      <c r="G814" s="43"/>
    </row>
    <row r="815">
      <c r="A815" s="57" t="s">
        <v>1648</v>
      </c>
      <c r="B815" s="58" t="s">
        <v>24</v>
      </c>
      <c r="C815" s="59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29</v>
      </c>
      <c r="C833" s="33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82</v>
      </c>
      <c r="C836" s="30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8" t="s">
        <v>1694</v>
      </c>
      <c r="B838" s="9" t="s">
        <v>44</v>
      </c>
      <c r="C838" s="1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30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3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82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44" t="s">
        <v>1736</v>
      </c>
      <c r="B859" s="14" t="s">
        <v>29</v>
      </c>
      <c r="C859" s="4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44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3"/>
      <c r="G864" s="43"/>
    </row>
    <row r="865">
      <c r="A865" s="44" t="s">
        <v>1748</v>
      </c>
      <c r="B865" s="14" t="s">
        <v>29</v>
      </c>
      <c r="C865" s="4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82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32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33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32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44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82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29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30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29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44" t="s">
        <v>1872</v>
      </c>
      <c r="B927" s="14" t="s">
        <v>82</v>
      </c>
      <c r="C927" s="4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21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30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82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29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82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29</v>
      </c>
      <c r="C947" s="33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24</v>
      </c>
      <c r="C952" s="30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29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44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44" t="s">
        <v>1936</v>
      </c>
      <c r="B959" s="14" t="s">
        <v>32</v>
      </c>
      <c r="C959" s="4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44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82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24</v>
      </c>
      <c r="C978" s="49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82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24</v>
      </c>
      <c r="C982" s="10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82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32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82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21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44</v>
      </c>
      <c r="C998" s="10" t="s">
        <v>2015</v>
      </c>
      <c r="D998" s="25"/>
      <c r="E998" s="25"/>
      <c r="F998" s="43"/>
      <c r="G998" s="43"/>
    </row>
    <row r="999">
      <c r="A999" s="44" t="s">
        <v>2016</v>
      </c>
      <c r="B999" s="14" t="s">
        <v>24</v>
      </c>
      <c r="C999" s="4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29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32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32</v>
      </c>
      <c r="C1009" s="33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32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82</v>
      </c>
      <c r="C1012" s="30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32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21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82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29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82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29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82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18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82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82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44" t="s">
        <v>2128</v>
      </c>
      <c r="B1055" s="14" t="s">
        <v>44</v>
      </c>
      <c r="C1055" s="4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82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15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15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33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29</v>
      </c>
      <c r="C1073" s="33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55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44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620</v>
      </c>
      <c r="C1082" s="30" t="s">
        <v>2183</v>
      </c>
      <c r="D1082" s="25"/>
      <c r="E1082" s="25"/>
      <c r="F1082" s="43"/>
      <c r="G1082" s="43"/>
    </row>
    <row r="1083">
      <c r="A1083" s="44" t="s">
        <v>2184</v>
      </c>
      <c r="B1083" s="14" t="s">
        <v>24</v>
      </c>
      <c r="C1083" s="4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44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44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32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620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44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44" t="s">
        <v>2212</v>
      </c>
      <c r="B1097" s="14" t="s">
        <v>24</v>
      </c>
      <c r="C1097" s="4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44</v>
      </c>
      <c r="C1100" s="30" t="s">
        <v>2219</v>
      </c>
      <c r="D1100" s="25"/>
      <c r="E1100" s="25"/>
      <c r="F1100" s="43"/>
      <c r="G1100" s="43"/>
    </row>
    <row r="1101">
      <c r="A1101" s="44" t="s">
        <v>2220</v>
      </c>
      <c r="B1101" s="14" t="s">
        <v>82</v>
      </c>
      <c r="C1101" s="45" t="s">
        <v>2221</v>
      </c>
      <c r="D1101" s="25"/>
      <c r="E1101" s="25"/>
      <c r="F1101" s="43"/>
      <c r="G1101" s="43"/>
    </row>
    <row r="1102">
      <c r="A1102" s="8" t="s">
        <v>2222</v>
      </c>
      <c r="B1102" s="9" t="s">
        <v>24</v>
      </c>
      <c r="C1102" s="10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620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33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29</v>
      </c>
      <c r="C1110" s="3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24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21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32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44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29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32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32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44" t="s">
        <v>2296</v>
      </c>
      <c r="B1139" s="14" t="s">
        <v>82</v>
      </c>
      <c r="C1139" s="4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29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29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55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32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33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32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3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82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58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44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29</v>
      </c>
      <c r="C1173" s="33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44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21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30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227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227</v>
      </c>
      <c r="C1184" s="30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29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227</v>
      </c>
      <c r="C1187" s="33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44" t="s">
        <v>2400</v>
      </c>
      <c r="B1191" s="14" t="s">
        <v>29</v>
      </c>
      <c r="C1191" s="45" t="s">
        <v>2401</v>
      </c>
      <c r="D1191" s="25"/>
      <c r="E1191" s="25"/>
      <c r="F1191" s="43"/>
      <c r="G1191" s="43"/>
    </row>
    <row r="1192">
      <c r="A1192" s="60" t="s">
        <v>2402</v>
      </c>
      <c r="B1192" s="9" t="s">
        <v>32</v>
      </c>
      <c r="C1192" s="6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82</v>
      </c>
      <c r="C1193" s="33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32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21</v>
      </c>
      <c r="C1197" s="33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82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29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15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21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33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82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82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186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73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82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58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186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620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620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29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24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37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15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44" t="s">
        <v>2548</v>
      </c>
      <c r="B1265" s="14" t="s">
        <v>32</v>
      </c>
      <c r="C1265" s="4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82</v>
      </c>
      <c r="C1268" s="30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24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82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620</v>
      </c>
      <c r="C1276" s="30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82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29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44</v>
      </c>
      <c r="C1294" s="21" t="s">
        <v>2607</v>
      </c>
      <c r="D1294" s="25"/>
      <c r="E1294" s="25"/>
      <c r="F1294" s="43"/>
      <c r="G1294" s="43"/>
    </row>
    <row r="1295">
      <c r="A1295" s="44" t="s">
        <v>2608</v>
      </c>
      <c r="B1295" s="14" t="s">
        <v>32</v>
      </c>
      <c r="C1295" s="4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44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82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44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29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29</v>
      </c>
      <c r="C1311" s="33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33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44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44" t="s">
        <v>2668</v>
      </c>
      <c r="B1325" s="14" t="s">
        <v>32</v>
      </c>
      <c r="C1325" s="45" t="s">
        <v>2669</v>
      </c>
      <c r="D1325" s="25"/>
      <c r="E1325" s="25"/>
      <c r="F1325" s="43"/>
      <c r="G1325" s="43"/>
    </row>
    <row r="1326">
      <c r="A1326" s="8" t="s">
        <v>2670</v>
      </c>
      <c r="B1326" s="9" t="s">
        <v>44</v>
      </c>
      <c r="C1326" s="10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29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8" t="s">
        <v>2690</v>
      </c>
      <c r="B1336" s="9" t="s">
        <v>44</v>
      </c>
      <c r="C1336" s="10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44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82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82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33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62" t="s">
        <v>2722</v>
      </c>
      <c r="B1352" s="9" t="s">
        <v>29</v>
      </c>
      <c r="C1352" s="55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37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29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29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33" t="s">
        <v>2749</v>
      </c>
      <c r="D1365" s="25"/>
      <c r="E1365" s="25"/>
      <c r="F1365" s="43"/>
      <c r="G1365" s="43"/>
    </row>
    <row r="1366">
      <c r="A1366" s="8" t="s">
        <v>2750</v>
      </c>
      <c r="B1366" s="9" t="s">
        <v>24</v>
      </c>
      <c r="C1366" s="49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29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29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29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82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21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8" t="s">
        <v>2782</v>
      </c>
      <c r="B1382" s="9" t="s">
        <v>44</v>
      </c>
      <c r="C1382" s="10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32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30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3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29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32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32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82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44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8" t="s">
        <v>2850</v>
      </c>
      <c r="B1416" s="9" t="s">
        <v>44</v>
      </c>
      <c r="C1416" s="10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82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44" t="s">
        <v>2856</v>
      </c>
      <c r="B1419" s="14" t="s">
        <v>44</v>
      </c>
      <c r="C1419" s="4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8" t="s">
        <v>2866</v>
      </c>
      <c r="B1424" s="9" t="s">
        <v>24</v>
      </c>
      <c r="C1424" s="10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82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24</v>
      </c>
      <c r="C1429" s="33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44</v>
      </c>
      <c r="C1430" s="21" t="s">
        <v>2879</v>
      </c>
      <c r="D1430" s="25"/>
      <c r="E1430" s="25"/>
      <c r="F1430" s="43"/>
      <c r="G1430" s="43"/>
    </row>
    <row r="1431">
      <c r="A1431" s="44" t="s">
        <v>2880</v>
      </c>
      <c r="B1431" s="14" t="s">
        <v>44</v>
      </c>
      <c r="C1431" s="4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21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33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58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227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227</v>
      </c>
      <c r="C1445" s="33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24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32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58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32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44" t="s">
        <v>2932</v>
      </c>
      <c r="B1457" s="14" t="s">
        <v>44</v>
      </c>
      <c r="C1457" s="4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21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29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58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227</v>
      </c>
      <c r="C1467" s="33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227</v>
      </c>
      <c r="C1468" s="30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82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82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29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32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82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18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82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29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24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29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32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32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24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33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32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32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44" t="s">
        <v>3028</v>
      </c>
      <c r="B1505" s="14" t="s">
        <v>32</v>
      </c>
      <c r="C1505" s="45" t="s">
        <v>3029</v>
      </c>
      <c r="D1505" s="25"/>
      <c r="E1505" s="25"/>
      <c r="F1505" s="43"/>
      <c r="G1505" s="43"/>
    </row>
    <row r="1506">
      <c r="A1506" s="8" t="s">
        <v>3030</v>
      </c>
      <c r="B1506" s="9" t="s">
        <v>44</v>
      </c>
      <c r="C1506" s="10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24</v>
      </c>
      <c r="C1513" s="33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44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8" t="s">
        <v>3074</v>
      </c>
      <c r="B1528" s="9" t="s">
        <v>24</v>
      </c>
      <c r="C1528" s="10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82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30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82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82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29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29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44</v>
      </c>
      <c r="C1543" s="33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82</v>
      </c>
      <c r="C1545" s="33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29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82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44" t="s">
        <v>3140</v>
      </c>
      <c r="B1561" s="14" t="s">
        <v>24</v>
      </c>
      <c r="C1561" s="4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44</v>
      </c>
      <c r="C1562" s="10" t="s">
        <v>3143</v>
      </c>
      <c r="D1562" s="25"/>
      <c r="E1562" s="25"/>
      <c r="F1562" s="43"/>
      <c r="G1562" s="43"/>
    </row>
    <row r="1563">
      <c r="A1563" s="44" t="s">
        <v>3144</v>
      </c>
      <c r="B1563" s="14" t="s">
        <v>44</v>
      </c>
      <c r="C1563" s="4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33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82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32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32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82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44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82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82</v>
      </c>
      <c r="C1584" s="21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44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21</v>
      </c>
      <c r="C1586" s="10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29</v>
      </c>
      <c r="C1600" s="10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82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21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82</v>
      </c>
      <c r="C1607" s="33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32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29</v>
      </c>
      <c r="C1612" s="30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44</v>
      </c>
      <c r="C1617" s="33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30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29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55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82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30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32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29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29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29</v>
      </c>
      <c r="C1644" s="30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15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37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58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186</v>
      </c>
      <c r="C1650" s="30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82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29</v>
      </c>
      <c r="C1660" s="30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30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30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29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32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121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29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33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44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227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227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32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32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44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29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227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227</v>
      </c>
      <c r="C1693" s="33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227</v>
      </c>
      <c r="C1695" s="15" t="s">
        <v>3409</v>
      </c>
      <c r="D1695" s="25"/>
      <c r="E1695" s="25"/>
      <c r="F1695" s="43"/>
      <c r="G1695" s="43"/>
    </row>
    <row r="1696">
      <c r="A1696" s="8" t="s">
        <v>3410</v>
      </c>
      <c r="B1696" s="9" t="s">
        <v>44</v>
      </c>
      <c r="C1696" s="1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21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82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32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15</v>
      </c>
      <c r="C1707" s="15" t="s">
        <v>3433</v>
      </c>
      <c r="D1707" s="25"/>
      <c r="E1707" s="25"/>
      <c r="F1707" s="43"/>
      <c r="G1707" s="43"/>
    </row>
    <row r="1708">
      <c r="A1708" s="8" t="s">
        <v>3434</v>
      </c>
      <c r="B1708" s="9" t="s">
        <v>32</v>
      </c>
      <c r="C1708" s="1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15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33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82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30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15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32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44" t="s">
        <v>3480</v>
      </c>
      <c r="B1731" s="14" t="s">
        <v>44</v>
      </c>
      <c r="C1731" s="4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37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21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32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37</v>
      </c>
      <c r="C1744" s="30" t="s">
        <v>3507</v>
      </c>
      <c r="D1744" s="25"/>
      <c r="E1744" s="25"/>
      <c r="F1744" s="43"/>
      <c r="G1744" s="43"/>
    </row>
    <row r="1745">
      <c r="A1745" s="44" t="s">
        <v>3508</v>
      </c>
      <c r="B1745" s="14" t="s">
        <v>82</v>
      </c>
      <c r="C1745" s="4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29</v>
      </c>
      <c r="C1747" s="33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18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44" t="s">
        <v>3528</v>
      </c>
      <c r="B1755" s="14" t="s">
        <v>32</v>
      </c>
      <c r="C1755" s="4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44" t="s">
        <v>3536</v>
      </c>
      <c r="B1759" s="14" t="s">
        <v>32</v>
      </c>
      <c r="C1759" s="45" t="s">
        <v>3537</v>
      </c>
      <c r="D1759" s="25"/>
      <c r="E1759" s="25"/>
      <c r="F1759" s="43"/>
      <c r="G1759" s="43"/>
    </row>
    <row r="1760">
      <c r="A1760" s="8" t="s">
        <v>3538</v>
      </c>
      <c r="B1760" s="9" t="s">
        <v>44</v>
      </c>
      <c r="C1760" s="10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29</v>
      </c>
      <c r="C1761" s="33" t="s">
        <v>3541</v>
      </c>
      <c r="D1761" s="25"/>
      <c r="E1761" s="25"/>
      <c r="F1761" s="43"/>
      <c r="G1761" s="43"/>
    </row>
    <row r="1762">
      <c r="A1762" s="8" t="s">
        <v>3542</v>
      </c>
      <c r="B1762" s="9" t="s">
        <v>32</v>
      </c>
      <c r="C1762" s="10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82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21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29</v>
      </c>
      <c r="C1769" s="33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37</v>
      </c>
      <c r="C1772" s="30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29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33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55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620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82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44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44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82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33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82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44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29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15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29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33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82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44" t="s">
        <v>3668</v>
      </c>
      <c r="B1825" s="14" t="s">
        <v>32</v>
      </c>
      <c r="C1825" s="4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44</v>
      </c>
      <c r="C1828" s="30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32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32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82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32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82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32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82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121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82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44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32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15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29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15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30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620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620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620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21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21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24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620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620</v>
      </c>
      <c r="C1880" s="21" t="s">
        <v>3779</v>
      </c>
      <c r="D1880" s="43"/>
      <c r="E1880" s="43"/>
      <c r="F1880" s="43"/>
      <c r="G1880" s="43"/>
    </row>
    <row r="1881">
      <c r="A1881" s="44" t="s">
        <v>3780</v>
      </c>
      <c r="B1881" s="14" t="s">
        <v>44</v>
      </c>
      <c r="C1881" s="45" t="s">
        <v>3781</v>
      </c>
      <c r="D1881" s="43"/>
      <c r="E1881" s="43"/>
      <c r="F1881" s="43"/>
      <c r="G1881" s="43"/>
    </row>
    <row r="1882">
      <c r="A1882" s="8" t="s">
        <v>3782</v>
      </c>
      <c r="B1882" s="9" t="s">
        <v>32</v>
      </c>
      <c r="C1882" s="10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620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620</v>
      </c>
      <c r="C1885" s="33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620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29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44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82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620</v>
      </c>
      <c r="C1892" s="30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620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620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24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620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44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29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620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620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29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227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227</v>
      </c>
      <c r="C1912" s="30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227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82</v>
      </c>
      <c r="C1919" s="33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44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82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82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37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30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58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29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620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82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82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82</v>
      </c>
      <c r="C1950" s="21" t="s">
        <v>3919</v>
      </c>
      <c r="D1950" s="43"/>
      <c r="E1950" s="43"/>
      <c r="F1950" s="43"/>
      <c r="G1950" s="43"/>
    </row>
    <row r="1951">
      <c r="A1951" s="63" t="s">
        <v>3920</v>
      </c>
      <c r="B1951" s="64" t="s">
        <v>24</v>
      </c>
      <c r="C1951" s="65" t="s">
        <v>3921</v>
      </c>
      <c r="D1951" s="43"/>
      <c r="E1951" s="43"/>
      <c r="F1951" s="43"/>
      <c r="G1951" s="43"/>
    </row>
  </sheetData>
  <mergeCells count="1">
    <mergeCell ref="E2:F2"/>
  </mergeCells>
  <dataValidations>
    <dataValidation type="list" allowBlank="1" sqref="B2:B195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1"/>
    <dataValidation allowBlank="1" showDropDown="1" sqref="A2:A195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3922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3923</v>
      </c>
      <c r="C2" s="66" t="s">
        <v>4</v>
      </c>
      <c r="D2" s="66" t="s">
        <v>3924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3925</v>
      </c>
      <c r="C3" s="69" t="s">
        <v>3926</v>
      </c>
      <c r="D3" s="69" t="s">
        <v>3927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3928</v>
      </c>
      <c r="D4" s="69" t="s">
        <v>3929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3930</v>
      </c>
      <c r="B5" s="69" t="s">
        <v>3931</v>
      </c>
      <c r="C5" s="69" t="s">
        <v>3932</v>
      </c>
      <c r="D5" s="69" t="s">
        <v>3933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3934</v>
      </c>
      <c r="C6" s="69" t="s">
        <v>3926</v>
      </c>
      <c r="D6" s="69" t="s">
        <v>3935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3936</v>
      </c>
      <c r="D7" s="69" t="s">
        <v>3937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3938</v>
      </c>
      <c r="C8" s="69" t="s">
        <v>3939</v>
      </c>
      <c r="D8" s="69" t="s">
        <v>3046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3940</v>
      </c>
      <c r="C9" s="71" t="s">
        <v>3939</v>
      </c>
      <c r="D9" s="69" t="s">
        <v>3941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3942</v>
      </c>
      <c r="D10" s="69" t="s">
        <v>3943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3944</v>
      </c>
      <c r="D11" s="69" t="s">
        <v>3945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3946</v>
      </c>
      <c r="B1" s="66" t="s">
        <v>2331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3947</v>
      </c>
      <c r="B2" s="69" t="s">
        <v>3947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3948</v>
      </c>
      <c r="B4" s="69" t="s">
        <v>3949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3950</v>
      </c>
      <c r="B5" s="69" t="s">
        <v>3951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3952</v>
      </c>
      <c r="B6" s="69" t="s">
        <v>3953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3954</v>
      </c>
      <c r="B7" s="69" t="s">
        <v>3954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3955</v>
      </c>
      <c r="B8" s="69" t="s">
        <v>3955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3956</v>
      </c>
      <c r="B9" s="69" t="s">
        <v>3957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3958</v>
      </c>
      <c r="B10" s="69" t="s">
        <v>3959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3960</v>
      </c>
      <c r="B11" s="69" t="s">
        <v>3961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3932</v>
      </c>
      <c r="B12" s="69" t="s">
        <v>3962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1532</v>
      </c>
      <c r="B13" s="69" t="s">
        <v>3963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3964</v>
      </c>
      <c r="B14" s="69" t="s">
        <v>3965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3966</v>
      </c>
      <c r="B15" s="69" t="s">
        <v>3967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3968</v>
      </c>
      <c r="B16" s="69" t="s">
        <v>3969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3970</v>
      </c>
      <c r="B17" s="69" t="s">
        <v>3971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3972</v>
      </c>
      <c r="B18" s="69" t="s">
        <v>3973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3974</v>
      </c>
      <c r="B19" s="69" t="s">
        <v>3974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2452</v>
      </c>
      <c r="B20" s="69" t="s">
        <v>2452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3975</v>
      </c>
      <c r="B21" s="69" t="s">
        <v>3976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3977</v>
      </c>
      <c r="B22" s="69" t="s">
        <v>3978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3979</v>
      </c>
      <c r="B23" s="69" t="s">
        <v>3980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3981</v>
      </c>
      <c r="B24" s="69" t="s">
        <v>3982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3983</v>
      </c>
      <c r="B25" s="69" t="s">
        <v>3984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3985</v>
      </c>
      <c r="B26" s="69" t="s">
        <v>3985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3986</v>
      </c>
      <c r="B27" s="69" t="s">
        <v>3987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3988</v>
      </c>
      <c r="B28" s="69" t="s">
        <v>3989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3990</v>
      </c>
      <c r="B29" s="69" t="s">
        <v>3991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3992</v>
      </c>
      <c r="B30" s="69" t="s">
        <v>3992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3993</v>
      </c>
      <c r="B31" s="69" t="s">
        <v>3994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3995</v>
      </c>
      <c r="B32" s="69" t="s">
        <v>3996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3997</v>
      </c>
      <c r="B33" s="69" t="s">
        <v>3998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3999</v>
      </c>
      <c r="B34" s="69" t="s">
        <v>4000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4001</v>
      </c>
      <c r="C1" s="69" t="s">
        <v>4002</v>
      </c>
      <c r="D1" s="69" t="s">
        <v>4003</v>
      </c>
      <c r="E1" s="69" t="s">
        <v>4004</v>
      </c>
      <c r="F1" s="69" t="s">
        <v>4005</v>
      </c>
      <c r="G1" s="69" t="s">
        <v>4006</v>
      </c>
      <c r="H1" s="69" t="s">
        <v>4007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4008</v>
      </c>
      <c r="C2" s="69" t="s">
        <v>4009</v>
      </c>
      <c r="D2" s="72" t="s">
        <v>4010</v>
      </c>
      <c r="E2" s="69" t="s">
        <v>4011</v>
      </c>
      <c r="F2" s="69" t="s">
        <v>4012</v>
      </c>
      <c r="G2" s="73" t="s">
        <v>4013</v>
      </c>
      <c r="H2" s="69" t="s">
        <v>4007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4014</v>
      </c>
      <c r="C3" s="69" t="s">
        <v>4015</v>
      </c>
      <c r="D3" s="69" t="s">
        <v>4016</v>
      </c>
      <c r="E3" s="69" t="s">
        <v>4017</v>
      </c>
      <c r="F3" s="69" t="s">
        <v>4018</v>
      </c>
      <c r="G3" s="69" t="s">
        <v>4019</v>
      </c>
      <c r="H3" s="69" t="s">
        <v>4007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4020</v>
      </c>
      <c r="B4" s="69" t="s">
        <v>4021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4022</v>
      </c>
      <c r="B5" s="69" t="s">
        <v>4023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4024</v>
      </c>
      <c r="B6" s="69" t="s">
        <v>4025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4026</v>
      </c>
      <c r="L9" s="66" t="s">
        <v>4027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4028</v>
      </c>
      <c r="B10" s="75" t="s">
        <v>4029</v>
      </c>
      <c r="C10" s="75" t="s">
        <v>4030</v>
      </c>
      <c r="D10" s="75" t="s">
        <v>4031</v>
      </c>
      <c r="G10" s="74" t="s">
        <v>4032</v>
      </c>
      <c r="H10" s="75" t="s">
        <v>4029</v>
      </c>
      <c r="I10" s="75" t="s">
        <v>4030</v>
      </c>
      <c r="J10" s="75" t="s">
        <v>4031</v>
      </c>
      <c r="L10" s="74" t="s">
        <v>4028</v>
      </c>
      <c r="M10" s="74" t="s">
        <v>4033</v>
      </c>
      <c r="N10" s="75" t="s">
        <v>4034</v>
      </c>
      <c r="O10" s="74" t="s">
        <v>4032</v>
      </c>
      <c r="P10" s="74" t="s">
        <v>4033</v>
      </c>
      <c r="Q10" s="75" t="s">
        <v>4034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4035</v>
      </c>
      <c r="E11" s="76" t="s">
        <v>4036</v>
      </c>
      <c r="F11" s="77" t="s">
        <v>4034</v>
      </c>
      <c r="J11" s="75" t="s">
        <v>4037</v>
      </c>
      <c r="K11" s="75" t="s">
        <v>4034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4038</v>
      </c>
      <c r="B12" s="78" t="s">
        <v>619</v>
      </c>
      <c r="C12" s="78" t="s">
        <v>3904</v>
      </c>
      <c r="D12" s="69" t="s">
        <v>1224</v>
      </c>
      <c r="E12" s="78" t="s">
        <v>1355</v>
      </c>
      <c r="F12" s="78" t="s">
        <v>3756</v>
      </c>
      <c r="G12" s="75" t="s">
        <v>4038</v>
      </c>
      <c r="H12" s="78" t="s">
        <v>3582</v>
      </c>
      <c r="I12" s="78" t="s">
        <v>3778</v>
      </c>
      <c r="J12" s="69" t="s">
        <v>3776</v>
      </c>
      <c r="K12" s="69" t="s">
        <v>3762</v>
      </c>
      <c r="L12" s="75" t="s">
        <v>4038</v>
      </c>
      <c r="M12" s="78" t="s">
        <v>4039</v>
      </c>
      <c r="N12" s="78" t="s">
        <v>4040</v>
      </c>
      <c r="O12" s="75" t="s">
        <v>4038</v>
      </c>
      <c r="P12" s="78" t="s">
        <v>3814</v>
      </c>
      <c r="Q12" s="78" t="s">
        <v>4041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4042</v>
      </c>
      <c r="B13" s="78" t="s">
        <v>2202</v>
      </c>
      <c r="C13" s="78" t="s">
        <v>3826</v>
      </c>
      <c r="D13" s="69" t="s">
        <v>1218</v>
      </c>
      <c r="E13" s="78" t="s">
        <v>4043</v>
      </c>
      <c r="F13" s="78" t="s">
        <v>3756</v>
      </c>
      <c r="G13" s="75" t="s">
        <v>4042</v>
      </c>
      <c r="H13" s="78" t="s">
        <v>2500</v>
      </c>
      <c r="I13" s="78" t="s">
        <v>3788</v>
      </c>
      <c r="J13" s="69" t="s">
        <v>3784</v>
      </c>
      <c r="K13" s="69" t="s">
        <v>3762</v>
      </c>
      <c r="L13" s="75" t="s">
        <v>4042</v>
      </c>
      <c r="M13" s="78" t="s">
        <v>4044</v>
      </c>
      <c r="O13" s="75" t="s">
        <v>4042</v>
      </c>
      <c r="P13" s="78" t="s">
        <v>4045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4046</v>
      </c>
      <c r="B14" s="78" t="s">
        <v>2182</v>
      </c>
      <c r="C14" s="78" t="s">
        <v>3802</v>
      </c>
      <c r="D14" s="69" t="s">
        <v>1220</v>
      </c>
      <c r="E14" s="78" t="s">
        <v>1264</v>
      </c>
      <c r="F14" s="78" t="s">
        <v>3756</v>
      </c>
      <c r="G14" s="75" t="s">
        <v>4046</v>
      </c>
      <c r="H14" s="78" t="s">
        <v>2570</v>
      </c>
      <c r="I14" s="78" t="s">
        <v>4047</v>
      </c>
      <c r="J14" s="69" t="s">
        <v>3784</v>
      </c>
      <c r="K14" s="69" t="s">
        <v>3762</v>
      </c>
      <c r="L14" s="75" t="s">
        <v>4046</v>
      </c>
      <c r="M14" s="78" t="s">
        <v>4048</v>
      </c>
      <c r="O14" s="75" t="s">
        <v>4046</v>
      </c>
      <c r="P14" s="78" t="s">
        <v>4049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4050</v>
      </c>
      <c r="B15" s="78" t="s">
        <v>2226</v>
      </c>
      <c r="C15" s="78" t="s">
        <v>4051</v>
      </c>
      <c r="D15" s="69" t="s">
        <v>4052</v>
      </c>
      <c r="E15" s="78" t="s">
        <v>1262</v>
      </c>
      <c r="F15" s="78" t="s">
        <v>3758</v>
      </c>
      <c r="G15" s="75" t="s">
        <v>4050</v>
      </c>
      <c r="H15" s="78" t="s">
        <v>2498</v>
      </c>
      <c r="I15" s="78" t="s">
        <v>3790</v>
      </c>
      <c r="J15" s="69" t="s">
        <v>3786</v>
      </c>
      <c r="K15" s="69" t="s">
        <v>3764</v>
      </c>
      <c r="L15" s="75" t="s">
        <v>4050</v>
      </c>
      <c r="M15" s="78" t="s">
        <v>3808</v>
      </c>
      <c r="O15" s="75" t="s">
        <v>4050</v>
      </c>
      <c r="P15" s="78" t="s">
        <v>3810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4053</v>
      </c>
      <c r="B16" s="69" t="s">
        <v>4054</v>
      </c>
      <c r="C16" s="69" t="s">
        <v>4055</v>
      </c>
      <c r="E16" s="69" t="s">
        <v>4056</v>
      </c>
      <c r="F16" s="69" t="s">
        <v>4057</v>
      </c>
      <c r="G16" s="75" t="s">
        <v>4053</v>
      </c>
      <c r="H16" s="78" t="s">
        <v>4058</v>
      </c>
      <c r="I16" s="78" t="s">
        <v>4059</v>
      </c>
      <c r="J16" s="69" t="s">
        <v>4060</v>
      </c>
      <c r="K16" s="69" t="s">
        <v>4061</v>
      </c>
      <c r="L16" s="75" t="s">
        <v>4053</v>
      </c>
      <c r="M16" s="78" t="s">
        <v>4062</v>
      </c>
      <c r="O16" s="75" t="s">
        <v>4053</v>
      </c>
      <c r="P16" s="78" t="s">
        <v>4063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4064</v>
      </c>
      <c r="L18" s="79"/>
      <c r="M18" s="74" t="s">
        <v>4065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4066</v>
      </c>
      <c r="B19" s="75" t="s">
        <v>4028</v>
      </c>
      <c r="D19" s="75" t="s">
        <v>4032</v>
      </c>
      <c r="F19" s="79"/>
      <c r="G19" s="74" t="s">
        <v>4067</v>
      </c>
      <c r="H19" s="75" t="s">
        <v>4068</v>
      </c>
      <c r="J19" s="75" t="s">
        <v>4069</v>
      </c>
      <c r="L19" s="79"/>
      <c r="M19" s="74" t="s">
        <v>4070</v>
      </c>
      <c r="N19" s="75" t="s">
        <v>4028</v>
      </c>
      <c r="P19" s="75" t="s">
        <v>4032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4071</v>
      </c>
      <c r="C20" s="76" t="s">
        <v>4072</v>
      </c>
      <c r="D20" s="76" t="s">
        <v>4071</v>
      </c>
      <c r="E20" s="76" t="s">
        <v>4072</v>
      </c>
      <c r="F20" s="79"/>
      <c r="H20" s="76" t="s">
        <v>4071</v>
      </c>
      <c r="I20" s="76" t="s">
        <v>4072</v>
      </c>
      <c r="J20" s="76" t="s">
        <v>4071</v>
      </c>
      <c r="K20" s="76" t="s">
        <v>4072</v>
      </c>
      <c r="L20" s="79"/>
      <c r="N20" s="76" t="s">
        <v>4071</v>
      </c>
      <c r="O20" s="76" t="s">
        <v>4072</v>
      </c>
      <c r="P20" s="76" t="s">
        <v>4071</v>
      </c>
      <c r="Q20" s="76" t="s">
        <v>4072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4038</v>
      </c>
      <c r="B21" s="78" t="s">
        <v>994</v>
      </c>
      <c r="C21" s="78" t="s">
        <v>4073</v>
      </c>
      <c r="D21" s="78" t="s">
        <v>4074</v>
      </c>
      <c r="E21" s="78" t="s">
        <v>4075</v>
      </c>
      <c r="F21" s="79"/>
      <c r="G21" s="75" t="s">
        <v>4038</v>
      </c>
      <c r="H21" s="78" t="s">
        <v>545</v>
      </c>
      <c r="I21" s="78" t="s">
        <v>4076</v>
      </c>
      <c r="J21" s="78" t="s">
        <v>4077</v>
      </c>
      <c r="K21" s="78" t="s">
        <v>4078</v>
      </c>
      <c r="L21" s="79"/>
      <c r="M21" s="75" t="s">
        <v>4038</v>
      </c>
      <c r="N21" s="78" t="s">
        <v>2336</v>
      </c>
      <c r="O21" s="78" t="s">
        <v>4079</v>
      </c>
      <c r="P21" s="78" t="s">
        <v>4080</v>
      </c>
      <c r="Q21" s="78" t="s">
        <v>4081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4042</v>
      </c>
      <c r="B22" s="78" t="s">
        <v>4082</v>
      </c>
      <c r="C22" s="78" t="s">
        <v>4083</v>
      </c>
      <c r="F22" s="79"/>
      <c r="G22" s="75" t="s">
        <v>4042</v>
      </c>
      <c r="H22" s="78" t="s">
        <v>4084</v>
      </c>
      <c r="I22" s="78" t="s">
        <v>4085</v>
      </c>
      <c r="L22" s="79"/>
      <c r="M22" s="75" t="s">
        <v>4042</v>
      </c>
      <c r="N22" s="78" t="s">
        <v>4086</v>
      </c>
      <c r="O22" s="78" t="s">
        <v>4087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4046</v>
      </c>
      <c r="B23" s="78" t="s">
        <v>4088</v>
      </c>
      <c r="C23" s="78" t="s">
        <v>4089</v>
      </c>
      <c r="D23" s="78" t="s">
        <v>4090</v>
      </c>
      <c r="E23" s="78" t="s">
        <v>4091</v>
      </c>
      <c r="F23" s="79"/>
      <c r="G23" s="75" t="s">
        <v>4046</v>
      </c>
      <c r="I23" s="78" t="s">
        <v>4092</v>
      </c>
      <c r="J23" s="78" t="s">
        <v>4093</v>
      </c>
      <c r="K23" s="78" t="s">
        <v>4094</v>
      </c>
      <c r="L23" s="79"/>
      <c r="M23" s="75" t="s">
        <v>4046</v>
      </c>
      <c r="N23" s="78" t="s">
        <v>2336</v>
      </c>
      <c r="O23" s="78" t="s">
        <v>4079</v>
      </c>
      <c r="P23" s="78" t="s">
        <v>4095</v>
      </c>
      <c r="Q23" s="78" t="s">
        <v>4096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4050</v>
      </c>
      <c r="B24" s="78" t="s">
        <v>4097</v>
      </c>
      <c r="C24" s="78" t="s">
        <v>4098</v>
      </c>
      <c r="D24" s="78" t="s">
        <v>4099</v>
      </c>
      <c r="E24" s="78" t="s">
        <v>4100</v>
      </c>
      <c r="F24" s="79"/>
      <c r="G24" s="75" t="s">
        <v>4050</v>
      </c>
      <c r="I24" s="78" t="s">
        <v>4101</v>
      </c>
      <c r="J24" s="78" t="s">
        <v>545</v>
      </c>
      <c r="K24" s="78" t="s">
        <v>4102</v>
      </c>
      <c r="L24" s="79"/>
      <c r="M24" s="75" t="s">
        <v>4050</v>
      </c>
      <c r="N24" s="78" t="s">
        <v>4103</v>
      </c>
      <c r="O24" s="78" t="s">
        <v>4104</v>
      </c>
      <c r="P24" s="78" t="s">
        <v>4105</v>
      </c>
      <c r="Q24" s="78" t="s">
        <v>4106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4107</v>
      </c>
      <c r="B26" s="75" t="s">
        <v>4028</v>
      </c>
      <c r="D26" s="75" t="s">
        <v>4032</v>
      </c>
      <c r="G26" s="74" t="s">
        <v>4108</v>
      </c>
      <c r="H26" s="75" t="s">
        <v>4068</v>
      </c>
      <c r="J26" s="75" t="s">
        <v>4069</v>
      </c>
      <c r="L26" s="79"/>
      <c r="M26" s="74" t="s">
        <v>4109</v>
      </c>
      <c r="N26" s="75" t="s">
        <v>4068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4071</v>
      </c>
      <c r="C27" s="76" t="s">
        <v>4072</v>
      </c>
      <c r="D27" s="76" t="s">
        <v>4071</v>
      </c>
      <c r="E27" s="76" t="s">
        <v>4072</v>
      </c>
      <c r="H27" s="76" t="s">
        <v>4071</v>
      </c>
      <c r="I27" s="76" t="s">
        <v>4072</v>
      </c>
      <c r="J27" s="76" t="s">
        <v>4071</v>
      </c>
      <c r="K27" s="76" t="s">
        <v>4072</v>
      </c>
      <c r="L27" s="79"/>
      <c r="N27" s="76" t="s">
        <v>4071</v>
      </c>
      <c r="O27" s="76" t="s">
        <v>4072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4038</v>
      </c>
      <c r="B28" s="78" t="s">
        <v>2580</v>
      </c>
      <c r="C28" s="78" t="s">
        <v>4110</v>
      </c>
      <c r="D28" s="78" t="s">
        <v>4111</v>
      </c>
      <c r="E28" s="78" t="s">
        <v>4112</v>
      </c>
      <c r="G28" s="75" t="s">
        <v>4038</v>
      </c>
      <c r="H28" s="78" t="s">
        <v>1104</v>
      </c>
      <c r="I28" s="78" t="s">
        <v>4113</v>
      </c>
      <c r="J28" s="78" t="s">
        <v>4114</v>
      </c>
      <c r="K28" s="78" t="s">
        <v>4115</v>
      </c>
      <c r="L28" s="79"/>
      <c r="M28" s="75" t="s">
        <v>4038</v>
      </c>
      <c r="N28" s="78" t="s">
        <v>3292</v>
      </c>
      <c r="O28" s="78" t="s">
        <v>4116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4042</v>
      </c>
      <c r="B29" s="78" t="s">
        <v>4117</v>
      </c>
      <c r="C29" s="78" t="s">
        <v>4118</v>
      </c>
      <c r="G29" s="75" t="s">
        <v>4042</v>
      </c>
      <c r="H29" s="78" t="s">
        <v>4119</v>
      </c>
      <c r="I29" s="78" t="s">
        <v>4120</v>
      </c>
      <c r="L29" s="79"/>
      <c r="M29" s="75" t="s">
        <v>4042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4046</v>
      </c>
      <c r="C30" s="78" t="s">
        <v>4121</v>
      </c>
      <c r="D30" s="78" t="s">
        <v>4122</v>
      </c>
      <c r="E30" s="78" t="s">
        <v>4123</v>
      </c>
      <c r="G30" s="75" t="s">
        <v>4046</v>
      </c>
      <c r="I30" s="78" t="s">
        <v>4124</v>
      </c>
      <c r="J30" s="78" t="s">
        <v>4125</v>
      </c>
      <c r="K30" s="78" t="s">
        <v>4126</v>
      </c>
      <c r="L30" s="79"/>
      <c r="M30" s="75" t="s">
        <v>4046</v>
      </c>
      <c r="N30" s="78" t="s">
        <v>4127</v>
      </c>
      <c r="O30" s="78" t="s">
        <v>4128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4050</v>
      </c>
      <c r="C31" s="78" t="s">
        <v>4129</v>
      </c>
      <c r="D31" s="78" t="s">
        <v>4117</v>
      </c>
      <c r="E31" s="78" t="s">
        <v>4130</v>
      </c>
      <c r="G31" s="75" t="s">
        <v>4050</v>
      </c>
      <c r="I31" s="78" t="s">
        <v>4131</v>
      </c>
      <c r="J31" s="78" t="s">
        <v>1104</v>
      </c>
      <c r="K31" s="78" t="s">
        <v>4132</v>
      </c>
      <c r="L31" s="79"/>
      <c r="M31" s="75" t="s">
        <v>4050</v>
      </c>
      <c r="N31" s="78" t="s">
        <v>4133</v>
      </c>
      <c r="O31" s="78" t="s">
        <v>4134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4135</v>
      </c>
      <c r="B33" s="75" t="s">
        <v>4028</v>
      </c>
      <c r="D33" s="75" t="s">
        <v>4032</v>
      </c>
      <c r="F33" s="79"/>
      <c r="G33" s="74" t="s">
        <v>4136</v>
      </c>
      <c r="H33" s="75" t="s">
        <v>4068</v>
      </c>
      <c r="J33" s="75" t="s">
        <v>4069</v>
      </c>
      <c r="L33" s="79"/>
      <c r="M33" s="81" t="s">
        <v>4137</v>
      </c>
      <c r="N33" s="82" t="s">
        <v>4028</v>
      </c>
      <c r="P33" s="82" t="s">
        <v>4032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4071</v>
      </c>
      <c r="C34" s="76" t="s">
        <v>4072</v>
      </c>
      <c r="D34" s="76" t="s">
        <v>4071</v>
      </c>
      <c r="E34" s="76" t="s">
        <v>4072</v>
      </c>
      <c r="F34" s="79"/>
      <c r="H34" s="76" t="s">
        <v>4071</v>
      </c>
      <c r="I34" s="76" t="s">
        <v>4072</v>
      </c>
      <c r="J34" s="76" t="s">
        <v>4071</v>
      </c>
      <c r="K34" s="76" t="s">
        <v>4072</v>
      </c>
      <c r="L34" s="79"/>
      <c r="N34" s="83" t="s">
        <v>4071</v>
      </c>
      <c r="O34" s="83" t="s">
        <v>4072</v>
      </c>
      <c r="P34" s="83" t="s">
        <v>4071</v>
      </c>
      <c r="Q34" s="83" t="s">
        <v>4072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4038</v>
      </c>
      <c r="B35" s="78" t="s">
        <v>1822</v>
      </c>
      <c r="C35" s="78" t="s">
        <v>4138</v>
      </c>
      <c r="D35" s="78" t="s">
        <v>4139</v>
      </c>
      <c r="E35" s="78" t="s">
        <v>4140</v>
      </c>
      <c r="F35" s="79"/>
      <c r="G35" s="75" t="s">
        <v>4038</v>
      </c>
      <c r="H35" s="78" t="s">
        <v>2196</v>
      </c>
      <c r="I35" s="78" t="s">
        <v>4141</v>
      </c>
      <c r="J35" s="78" t="s">
        <v>4142</v>
      </c>
      <c r="K35" s="78" t="s">
        <v>4143</v>
      </c>
      <c r="L35" s="79"/>
      <c r="M35" s="82" t="s">
        <v>4038</v>
      </c>
      <c r="N35" s="69" t="s">
        <v>1868</v>
      </c>
      <c r="O35" s="69" t="s">
        <v>4144</v>
      </c>
      <c r="P35" s="69" t="s">
        <v>4145</v>
      </c>
      <c r="Q35" s="69" t="s">
        <v>4146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4042</v>
      </c>
      <c r="C36" s="78" t="s">
        <v>4147</v>
      </c>
      <c r="F36" s="79"/>
      <c r="G36" s="75" t="s">
        <v>4042</v>
      </c>
      <c r="H36" s="78" t="s">
        <v>4148</v>
      </c>
      <c r="I36" s="78" t="s">
        <v>4149</v>
      </c>
      <c r="L36" s="79"/>
      <c r="M36" s="82" t="s">
        <v>4042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4046</v>
      </c>
      <c r="C37" s="78" t="s">
        <v>4150</v>
      </c>
      <c r="D37" s="78" t="s">
        <v>4151</v>
      </c>
      <c r="E37" s="78" t="s">
        <v>4152</v>
      </c>
      <c r="F37" s="79"/>
      <c r="G37" s="75" t="s">
        <v>4046</v>
      </c>
      <c r="I37" s="78" t="s">
        <v>4153</v>
      </c>
      <c r="J37" s="78" t="s">
        <v>4154</v>
      </c>
      <c r="K37" s="78" t="s">
        <v>4155</v>
      </c>
      <c r="L37" s="79"/>
      <c r="M37" s="82" t="s">
        <v>4046</v>
      </c>
      <c r="N37" s="69" t="s">
        <v>1868</v>
      </c>
      <c r="O37" s="69" t="s">
        <v>4156</v>
      </c>
      <c r="P37" s="69" t="s">
        <v>4157</v>
      </c>
      <c r="Q37" s="69" t="s">
        <v>4158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4050</v>
      </c>
      <c r="B38" s="78" t="s">
        <v>4159</v>
      </c>
      <c r="C38" s="78" t="s">
        <v>4160</v>
      </c>
      <c r="D38" s="78" t="s">
        <v>4161</v>
      </c>
      <c r="E38" s="78" t="s">
        <v>4162</v>
      </c>
      <c r="F38" s="79"/>
      <c r="G38" s="75" t="s">
        <v>4050</v>
      </c>
      <c r="I38" s="78" t="s">
        <v>4163</v>
      </c>
      <c r="J38" s="78" t="s">
        <v>2196</v>
      </c>
      <c r="K38" s="78" t="s">
        <v>4164</v>
      </c>
      <c r="L38" s="79"/>
      <c r="M38" s="82" t="s">
        <v>4050</v>
      </c>
      <c r="N38" s="69" t="s">
        <v>4165</v>
      </c>
      <c r="O38" s="69" t="s">
        <v>4166</v>
      </c>
      <c r="P38" s="69" t="s">
        <v>4167</v>
      </c>
      <c r="Q38" s="69" t="s">
        <v>4168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9"/>
      <c r="B39" s="79"/>
      <c r="C39" s="79"/>
      <c r="D39" s="79"/>
      <c r="E39" s="79"/>
      <c r="F39" s="79"/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4169</v>
      </c>
      <c r="B40" s="75" t="s">
        <v>4028</v>
      </c>
      <c r="D40" s="75" t="s">
        <v>4032</v>
      </c>
      <c r="F40" s="79"/>
      <c r="G40" s="74" t="s">
        <v>4170</v>
      </c>
      <c r="H40" s="75" t="s">
        <v>4028</v>
      </c>
      <c r="J40" s="75" t="s">
        <v>4032</v>
      </c>
      <c r="L40" s="79"/>
      <c r="M40" s="81" t="s">
        <v>4171</v>
      </c>
      <c r="N40" s="82" t="s">
        <v>4028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4071</v>
      </c>
      <c r="C41" s="76" t="s">
        <v>4072</v>
      </c>
      <c r="D41" s="76" t="s">
        <v>4071</v>
      </c>
      <c r="E41" s="76" t="s">
        <v>4072</v>
      </c>
      <c r="F41" s="79"/>
      <c r="H41" s="76" t="s">
        <v>4071</v>
      </c>
      <c r="I41" s="76" t="s">
        <v>4072</v>
      </c>
      <c r="J41" s="76" t="s">
        <v>4071</v>
      </c>
      <c r="K41" s="76" t="s">
        <v>4072</v>
      </c>
      <c r="L41" s="79"/>
      <c r="N41" s="83" t="s">
        <v>4071</v>
      </c>
      <c r="O41" s="83" t="s">
        <v>4072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4038</v>
      </c>
      <c r="B42" s="78" t="s">
        <v>2078</v>
      </c>
      <c r="C42" s="78" t="s">
        <v>4172</v>
      </c>
      <c r="D42" s="78" t="s">
        <v>4173</v>
      </c>
      <c r="E42" s="78" t="s">
        <v>4174</v>
      </c>
      <c r="F42" s="79"/>
      <c r="G42" s="75" t="s">
        <v>4038</v>
      </c>
      <c r="H42" s="78" t="s">
        <v>2070</v>
      </c>
      <c r="I42" s="78" t="s">
        <v>4175</v>
      </c>
      <c r="J42" s="78" t="s">
        <v>4176</v>
      </c>
      <c r="K42" s="78" t="s">
        <v>4177</v>
      </c>
      <c r="L42" s="68"/>
      <c r="M42" s="82" t="s">
        <v>4038</v>
      </c>
      <c r="N42" s="78" t="s">
        <v>3540</v>
      </c>
      <c r="O42" s="78" t="s">
        <v>4178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4042</v>
      </c>
      <c r="B43" s="78" t="s">
        <v>4179</v>
      </c>
      <c r="F43" s="79"/>
      <c r="G43" s="75" t="s">
        <v>4042</v>
      </c>
      <c r="L43" s="68"/>
      <c r="M43" s="82" t="s">
        <v>4042</v>
      </c>
      <c r="O43" s="78" t="s">
        <v>4180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4046</v>
      </c>
      <c r="B44" s="78" t="s">
        <v>4181</v>
      </c>
      <c r="C44" s="78" t="s">
        <v>4182</v>
      </c>
      <c r="D44" s="78" t="s">
        <v>4183</v>
      </c>
      <c r="E44" s="78" t="s">
        <v>4184</v>
      </c>
      <c r="F44" s="79"/>
      <c r="G44" s="75" t="s">
        <v>4046</v>
      </c>
      <c r="H44" s="78" t="s">
        <v>4185</v>
      </c>
      <c r="I44" s="78" t="s">
        <v>4186</v>
      </c>
      <c r="J44" s="78" t="s">
        <v>4187</v>
      </c>
      <c r="K44" s="78" t="s">
        <v>4188</v>
      </c>
      <c r="L44" s="68"/>
      <c r="M44" s="82" t="s">
        <v>4046</v>
      </c>
      <c r="O44" s="78" t="s">
        <v>4189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4050</v>
      </c>
      <c r="B45" s="78" t="s">
        <v>4190</v>
      </c>
      <c r="C45" s="78" t="s">
        <v>4191</v>
      </c>
      <c r="D45" s="78" t="s">
        <v>4192</v>
      </c>
      <c r="E45" s="78" t="s">
        <v>4193</v>
      </c>
      <c r="F45" s="79"/>
      <c r="G45" s="75" t="s">
        <v>4050</v>
      </c>
      <c r="H45" s="78" t="s">
        <v>4194</v>
      </c>
      <c r="I45" s="78" t="s">
        <v>4195</v>
      </c>
      <c r="J45" s="78" t="s">
        <v>2070</v>
      </c>
      <c r="K45" s="78" t="s">
        <v>4196</v>
      </c>
      <c r="L45" s="68"/>
      <c r="M45" s="82" t="s">
        <v>4050</v>
      </c>
      <c r="N45" s="78" t="s">
        <v>4197</v>
      </c>
      <c r="O45" s="78" t="s">
        <v>4198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84" t="s">
        <v>4007</v>
      </c>
      <c r="B47" s="79"/>
      <c r="C47" s="79"/>
      <c r="D47" s="79"/>
      <c r="E47" s="79"/>
      <c r="F47" s="79"/>
      <c r="G47" s="74" t="s">
        <v>4199</v>
      </c>
      <c r="H47" s="75" t="s">
        <v>4028</v>
      </c>
      <c r="J47" s="75" t="s">
        <v>4032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85" t="s">
        <v>4200</v>
      </c>
      <c r="H48" s="76" t="s">
        <v>4071</v>
      </c>
      <c r="I48" s="76" t="s">
        <v>4072</v>
      </c>
      <c r="J48" s="76" t="s">
        <v>4071</v>
      </c>
      <c r="K48" s="76" t="s">
        <v>4072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86" t="s">
        <v>4201</v>
      </c>
      <c r="G49" s="75" t="s">
        <v>4038</v>
      </c>
      <c r="H49" s="78" t="s">
        <v>3350</v>
      </c>
      <c r="I49" s="78" t="s">
        <v>4202</v>
      </c>
      <c r="J49" s="78" t="s">
        <v>4203</v>
      </c>
      <c r="K49" s="78" t="s">
        <v>4204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F50" s="68"/>
      <c r="G50" s="75" t="s">
        <v>4042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F51" s="68"/>
      <c r="G51" s="75" t="s">
        <v>4046</v>
      </c>
      <c r="H51" s="78" t="s">
        <v>4205</v>
      </c>
      <c r="I51" s="78" t="s">
        <v>4206</v>
      </c>
      <c r="J51" s="78" t="s">
        <v>4207</v>
      </c>
      <c r="K51" s="78" t="s">
        <v>4208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75" t="s">
        <v>4050</v>
      </c>
      <c r="H52" s="78" t="s">
        <v>4209</v>
      </c>
      <c r="I52" s="78" t="s">
        <v>4210</v>
      </c>
      <c r="J52" s="78" t="s">
        <v>4211</v>
      </c>
      <c r="K52" s="78" t="s">
        <v>4212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9" t="s">
        <v>4021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4022</v>
      </c>
      <c r="B2" s="69" t="s">
        <v>4213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4024</v>
      </c>
      <c r="B3" s="69" t="s">
        <v>4214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4215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4216</v>
      </c>
      <c r="C6" s="66" t="s">
        <v>4217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4218</v>
      </c>
      <c r="B7" s="78" t="s">
        <v>214</v>
      </c>
      <c r="C7" s="69" t="s">
        <v>4219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4220</v>
      </c>
      <c r="E9" s="78"/>
      <c r="F9" s="74" t="s">
        <v>4221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4222</v>
      </c>
      <c r="B10" s="75" t="s">
        <v>4223</v>
      </c>
      <c r="D10" s="75" t="s">
        <v>4217</v>
      </c>
      <c r="E10" s="78"/>
      <c r="F10" s="74" t="s">
        <v>4224</v>
      </c>
      <c r="H10" s="75" t="s">
        <v>4</v>
      </c>
      <c r="J10" s="75" t="s">
        <v>4217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4225</v>
      </c>
      <c r="B11" s="88" t="s">
        <v>4226</v>
      </c>
      <c r="C11" s="78" t="s">
        <v>3999</v>
      </c>
      <c r="D11" s="78" t="s">
        <v>4227</v>
      </c>
      <c r="E11" s="68"/>
      <c r="F11" s="75" t="s">
        <v>4029</v>
      </c>
      <c r="G11" s="78" t="s">
        <v>4064</v>
      </c>
      <c r="H11" s="88" t="s">
        <v>4226</v>
      </c>
      <c r="I11" s="78" t="s">
        <v>3932</v>
      </c>
      <c r="J11" s="78" t="s">
        <v>4228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4229</v>
      </c>
      <c r="C12" s="78" t="s">
        <v>3952</v>
      </c>
      <c r="D12" s="78" t="s">
        <v>4230</v>
      </c>
      <c r="E12" s="79"/>
      <c r="G12" s="78" t="s">
        <v>4231</v>
      </c>
      <c r="I12" s="78" t="s">
        <v>3926</v>
      </c>
      <c r="J12" s="78" t="s">
        <v>4232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4233</v>
      </c>
      <c r="C13" s="78" t="s">
        <v>3983</v>
      </c>
      <c r="D13" s="78" t="s">
        <v>4234</v>
      </c>
      <c r="E13" s="84"/>
      <c r="F13" s="75" t="s">
        <v>4030</v>
      </c>
      <c r="G13" s="78"/>
      <c r="I13" s="78" t="s">
        <v>3932</v>
      </c>
      <c r="J13" s="78" t="s">
        <v>4228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4235</v>
      </c>
      <c r="C14" s="69" t="s">
        <v>3999</v>
      </c>
      <c r="D14" s="78" t="s">
        <v>4236</v>
      </c>
      <c r="E14" s="84"/>
      <c r="F14" s="74" t="s">
        <v>4031</v>
      </c>
      <c r="G14" s="78" t="s">
        <v>4064</v>
      </c>
      <c r="I14" s="78" t="s">
        <v>4237</v>
      </c>
      <c r="J14" s="78" t="s">
        <v>4238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3979</v>
      </c>
      <c r="J15" s="78" t="s">
        <v>4239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4240</v>
      </c>
      <c r="E16" s="84"/>
      <c r="G16" s="78" t="s">
        <v>3931</v>
      </c>
      <c r="I16" s="78" t="s">
        <v>4241</v>
      </c>
      <c r="J16" s="78" t="s">
        <v>4242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4243</v>
      </c>
      <c r="B17" s="75" t="s">
        <v>4223</v>
      </c>
      <c r="D17" s="75" t="s">
        <v>4217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4020</v>
      </c>
      <c r="B18" s="88" t="s">
        <v>4226</v>
      </c>
      <c r="C18" s="78" t="s">
        <v>4244</v>
      </c>
      <c r="D18" s="78" t="s">
        <v>4245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4024</v>
      </c>
      <c r="D19" s="78" t="s">
        <v>2296</v>
      </c>
      <c r="E19" s="84"/>
      <c r="F19" s="74" t="s">
        <v>4246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4022</v>
      </c>
      <c r="C20" s="78" t="s">
        <v>4247</v>
      </c>
      <c r="D20" s="78" t="s">
        <v>4248</v>
      </c>
      <c r="E20" s="84"/>
      <c r="F20" s="74" t="s">
        <v>3923</v>
      </c>
      <c r="G20" s="75" t="s">
        <v>4</v>
      </c>
      <c r="I20" s="75" t="s">
        <v>4217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4222</v>
      </c>
      <c r="B21" s="75" t="s">
        <v>4223</v>
      </c>
      <c r="D21" s="75" t="s">
        <v>4217</v>
      </c>
      <c r="E21" s="84"/>
      <c r="F21" s="75" t="s">
        <v>4249</v>
      </c>
      <c r="G21" s="88" t="s">
        <v>4226</v>
      </c>
      <c r="H21" s="78" t="s">
        <v>4250</v>
      </c>
      <c r="I21" s="78" t="s">
        <v>4251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4252</v>
      </c>
      <c r="B22" s="90" t="s">
        <v>4226</v>
      </c>
      <c r="C22" s="78" t="s">
        <v>3983</v>
      </c>
      <c r="D22" s="78" t="s">
        <v>4253</v>
      </c>
      <c r="F22" s="75" t="s">
        <v>3931</v>
      </c>
      <c r="H22" s="78" t="s">
        <v>4254</v>
      </c>
      <c r="I22" s="78" t="s">
        <v>4255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4256</v>
      </c>
      <c r="E24" s="84"/>
      <c r="F24" s="66" t="s">
        <v>4257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3923</v>
      </c>
      <c r="B25" s="75" t="s">
        <v>4</v>
      </c>
      <c r="D25" s="75" t="s">
        <v>4217</v>
      </c>
      <c r="E25" s="84"/>
      <c r="F25" s="66" t="s">
        <v>4258</v>
      </c>
      <c r="G25" s="75" t="s">
        <v>4</v>
      </c>
      <c r="H25" s="66" t="s">
        <v>4217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3947</v>
      </c>
      <c r="B26" s="88" t="s">
        <v>4226</v>
      </c>
      <c r="C26" s="78" t="s">
        <v>4259</v>
      </c>
      <c r="D26" s="78" t="s">
        <v>4260</v>
      </c>
      <c r="E26" s="84"/>
      <c r="F26" s="66" t="s">
        <v>4218</v>
      </c>
      <c r="G26" s="78" t="s">
        <v>4261</v>
      </c>
      <c r="H26" s="69" t="s">
        <v>4262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14</v>
      </c>
      <c r="C27" s="78" t="s">
        <v>4263</v>
      </c>
      <c r="D27" s="78" t="s">
        <v>4264</v>
      </c>
      <c r="E27" s="84"/>
      <c r="F27" s="66" t="s">
        <v>4221</v>
      </c>
      <c r="G27" s="78" t="s">
        <v>4265</v>
      </c>
      <c r="H27" s="69" t="s">
        <v>4266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3931</v>
      </c>
      <c r="C28" s="78" t="s">
        <v>4267</v>
      </c>
      <c r="D28" s="78" t="s">
        <v>4255</v>
      </c>
      <c r="E28" s="68"/>
      <c r="F28" s="66" t="s">
        <v>4220</v>
      </c>
      <c r="G28" s="78" t="s">
        <v>4268</v>
      </c>
      <c r="H28" s="69" t="s">
        <v>4269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4270</v>
      </c>
      <c r="D30" s="91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6" t="s">
        <v>4218</v>
      </c>
      <c r="B31" s="69" t="s">
        <v>4270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4240</v>
      </c>
      <c r="B32" s="69" t="s">
        <v>4271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4246</v>
      </c>
      <c r="B33" s="69" t="s">
        <v>4272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4273</v>
      </c>
      <c r="D34" s="7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/>
      <c r="B35" s="75" t="s">
        <v>4274</v>
      </c>
      <c r="C35" s="75" t="s">
        <v>4275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4029</v>
      </c>
      <c r="B36" s="69" t="s">
        <v>4276</v>
      </c>
      <c r="C36" s="78" t="s">
        <v>3522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4030</v>
      </c>
      <c r="B37" s="69" t="s">
        <v>4277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4031</v>
      </c>
      <c r="B38" s="69" t="s">
        <v>4276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4278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/>
      <c r="B40" s="75" t="s">
        <v>4274</v>
      </c>
      <c r="C40" s="75" t="s">
        <v>4275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4029</v>
      </c>
      <c r="B41" s="69" t="s">
        <v>4279</v>
      </c>
      <c r="C41" s="78" t="s">
        <v>4280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4030</v>
      </c>
      <c r="B42" s="69" t="s">
        <v>4281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4031</v>
      </c>
      <c r="B43" s="69" t="s">
        <v>4282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9" t="s">
        <v>4021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4022</v>
      </c>
      <c r="B2" s="69" t="s">
        <v>4023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4024</v>
      </c>
      <c r="B3" s="69" t="s">
        <v>4214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4283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4284</v>
      </c>
      <c r="C6" s="66" t="s">
        <v>4</v>
      </c>
      <c r="E6" s="66" t="s">
        <v>4285</v>
      </c>
      <c r="F6" s="66" t="s">
        <v>4286</v>
      </c>
      <c r="G6" s="66" t="s">
        <v>8</v>
      </c>
      <c r="H6" s="66" t="s">
        <v>4235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4287</v>
      </c>
      <c r="C7" s="69" t="s">
        <v>3939</v>
      </c>
      <c r="E7" s="69" t="s">
        <v>2742</v>
      </c>
      <c r="F7" s="69" t="s">
        <v>4288</v>
      </c>
      <c r="G7" s="69" t="s">
        <v>4289</v>
      </c>
      <c r="H7" s="69" t="s">
        <v>2630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4290</v>
      </c>
      <c r="B8" s="66" t="s">
        <v>4071</v>
      </c>
      <c r="C8" s="88" t="s">
        <v>4226</v>
      </c>
      <c r="D8" s="69" t="s">
        <v>4291</v>
      </c>
      <c r="E8" s="69" t="s">
        <v>4292</v>
      </c>
      <c r="F8" s="69" t="s">
        <v>4293</v>
      </c>
      <c r="G8" s="69" t="s">
        <v>4294</v>
      </c>
      <c r="H8" s="69" t="s">
        <v>4295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4072</v>
      </c>
      <c r="D9" s="69" t="s">
        <v>3947</v>
      </c>
      <c r="E9" s="69" t="s">
        <v>4296</v>
      </c>
      <c r="F9" s="69" t="s">
        <v>4297</v>
      </c>
      <c r="G9" s="69" t="s">
        <v>4298</v>
      </c>
      <c r="H9" s="69" t="s">
        <v>4299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4300</v>
      </c>
      <c r="B10" s="66" t="s">
        <v>4071</v>
      </c>
      <c r="D10" s="69" t="s">
        <v>4301</v>
      </c>
      <c r="E10" s="69" t="s">
        <v>4302</v>
      </c>
      <c r="F10" s="69" t="s">
        <v>4303</v>
      </c>
      <c r="G10" s="69" t="s">
        <v>4304</v>
      </c>
      <c r="H10" s="69" t="s">
        <v>4305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4072</v>
      </c>
      <c r="D11" s="69" t="s">
        <v>4306</v>
      </c>
      <c r="E11" s="69" t="s">
        <v>4307</v>
      </c>
      <c r="F11" s="69" t="s">
        <v>4308</v>
      </c>
      <c r="G11" s="69" t="s">
        <v>4309</v>
      </c>
      <c r="H11" s="69" t="s">
        <v>4310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4311</v>
      </c>
      <c r="B12" s="66" t="s">
        <v>4071</v>
      </c>
      <c r="D12" s="69" t="s">
        <v>4312</v>
      </c>
      <c r="E12" s="69" t="s">
        <v>4313</v>
      </c>
      <c r="F12" s="69" t="s">
        <v>4314</v>
      </c>
      <c r="G12" s="69" t="s">
        <v>4315</v>
      </c>
      <c r="H12" s="69" t="s">
        <v>4316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4317</v>
      </c>
      <c r="D13" s="69" t="s">
        <v>4318</v>
      </c>
      <c r="E13" s="69" t="s">
        <v>4319</v>
      </c>
      <c r="F13" s="69" t="s">
        <v>4320</v>
      </c>
      <c r="G13" s="92" t="s">
        <v>4321</v>
      </c>
      <c r="H13" s="69" t="s">
        <v>4322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4072</v>
      </c>
      <c r="D14" s="69" t="s">
        <v>4323</v>
      </c>
      <c r="E14" s="69" t="s">
        <v>4324</v>
      </c>
      <c r="F14" s="69" t="s">
        <v>4325</v>
      </c>
      <c r="G14" s="69" t="s">
        <v>4326</v>
      </c>
      <c r="H14" s="69" t="s">
        <v>4327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4328</v>
      </c>
      <c r="D15" s="69" t="s">
        <v>4329</v>
      </c>
      <c r="E15" s="69" t="s">
        <v>4330</v>
      </c>
      <c r="F15" s="69" t="s">
        <v>4331</v>
      </c>
      <c r="G15" s="92" t="s">
        <v>4332</v>
      </c>
      <c r="H15" s="69" t="s">
        <v>4333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4334</v>
      </c>
      <c r="E16" s="69" t="s">
        <v>4335</v>
      </c>
      <c r="F16" s="69" t="s">
        <v>4336</v>
      </c>
      <c r="G16" s="69" t="s">
        <v>4298</v>
      </c>
      <c r="H16" s="69" t="s">
        <v>4337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4338</v>
      </c>
      <c r="D17" s="69" t="s">
        <v>4339</v>
      </c>
      <c r="E17" s="69" t="s">
        <v>4340</v>
      </c>
      <c r="F17" s="69" t="s">
        <v>4341</v>
      </c>
      <c r="G17" s="69" t="s">
        <v>4342</v>
      </c>
      <c r="H17" s="69" t="s">
        <v>4343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4344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4345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4284</v>
      </c>
      <c r="B21" s="66" t="s">
        <v>4</v>
      </c>
      <c r="D21" s="66" t="s">
        <v>4217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4287</v>
      </c>
      <c r="B22" s="69" t="s">
        <v>3939</v>
      </c>
      <c r="D22" s="69" t="s">
        <v>3190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4290</v>
      </c>
      <c r="B23" s="88" t="s">
        <v>4226</v>
      </c>
      <c r="C23" s="69" t="s">
        <v>3926</v>
      </c>
      <c r="D23" s="69" t="s">
        <v>4346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4339</v>
      </c>
      <c r="D24" s="69" t="s">
        <v>4347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4348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4284</v>
      </c>
      <c r="B27" s="66" t="s">
        <v>4</v>
      </c>
      <c r="D27" s="66" t="s">
        <v>4217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4287</v>
      </c>
      <c r="B28" s="69" t="s">
        <v>3939</v>
      </c>
      <c r="D28" s="69" t="s">
        <v>4349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4290</v>
      </c>
      <c r="D29" s="69" t="s">
        <v>4349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4226</v>
      </c>
      <c r="C30" s="69" t="s">
        <v>4339</v>
      </c>
      <c r="D30" s="69" t="s">
        <v>4350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4351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4284</v>
      </c>
      <c r="B33" s="66" t="s">
        <v>4</v>
      </c>
      <c r="D33" s="66" t="s">
        <v>4217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4287</v>
      </c>
      <c r="B34" s="69" t="s">
        <v>3939</v>
      </c>
      <c r="D34" s="69" t="s">
        <v>4352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4290</v>
      </c>
      <c r="D35" s="69" t="s">
        <v>4352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4226</v>
      </c>
      <c r="C36" s="69" t="s">
        <v>4339</v>
      </c>
      <c r="D36" s="69" t="s">
        <v>4353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4354</v>
      </c>
      <c r="F1" s="69"/>
      <c r="G1" s="66" t="s">
        <v>4355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4258</v>
      </c>
      <c r="B2" s="66" t="s">
        <v>3657</v>
      </c>
      <c r="F2" s="69"/>
      <c r="G2" s="66" t="s">
        <v>4356</v>
      </c>
      <c r="H2" s="66" t="s">
        <v>4217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4357</v>
      </c>
      <c r="D3" s="66" t="s">
        <v>4358</v>
      </c>
      <c r="F3" s="67"/>
      <c r="H3" s="93" t="s">
        <v>4359</v>
      </c>
      <c r="J3" s="93" t="s">
        <v>4360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4361</v>
      </c>
      <c r="B4" s="69" t="s">
        <v>4362</v>
      </c>
      <c r="D4" s="69" t="s">
        <v>4363</v>
      </c>
      <c r="F4" s="67"/>
      <c r="G4" s="66" t="s">
        <v>4364</v>
      </c>
      <c r="H4" s="69" t="s">
        <v>4365</v>
      </c>
      <c r="J4" s="94" t="s">
        <v>4366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4367</v>
      </c>
      <c r="B5" s="69" t="s">
        <v>4368</v>
      </c>
      <c r="D5" s="69" t="s">
        <v>4369</v>
      </c>
      <c r="F5" s="67"/>
      <c r="G5" s="66" t="s">
        <v>4370</v>
      </c>
      <c r="H5" s="69" t="s">
        <v>4371</v>
      </c>
      <c r="J5" s="95" t="s">
        <v>4372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4373</v>
      </c>
      <c r="B6" s="69" t="s">
        <v>4374</v>
      </c>
      <c r="D6" s="69" t="s">
        <v>4375</v>
      </c>
      <c r="F6" s="67"/>
      <c r="G6" s="66" t="s">
        <v>4376</v>
      </c>
      <c r="H6" s="69" t="s">
        <v>4377</v>
      </c>
      <c r="J6" s="69" t="s">
        <v>4378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4379</v>
      </c>
      <c r="B7" s="69" t="s">
        <v>4380</v>
      </c>
      <c r="D7" s="69" t="s">
        <v>4381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4382</v>
      </c>
      <c r="B8" s="69" t="s">
        <v>4383</v>
      </c>
      <c r="D8" s="69" t="s">
        <v>4384</v>
      </c>
      <c r="F8" s="67"/>
      <c r="G8" s="66" t="s">
        <v>4385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4386</v>
      </c>
      <c r="B9" s="69" t="s">
        <v>4387</v>
      </c>
      <c r="D9" s="69" t="s">
        <v>4388</v>
      </c>
      <c r="F9" s="67"/>
      <c r="G9" s="87"/>
      <c r="H9" s="66" t="s">
        <v>4389</v>
      </c>
      <c r="I9" s="66" t="s">
        <v>4217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4390</v>
      </c>
      <c r="B10" s="69" t="s">
        <v>4391</v>
      </c>
      <c r="D10" s="69" t="s">
        <v>4392</v>
      </c>
      <c r="F10" s="67"/>
      <c r="G10" s="66" t="s">
        <v>2175</v>
      </c>
      <c r="H10" s="78" t="s">
        <v>4393</v>
      </c>
      <c r="I10" s="69" t="s">
        <v>4394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4395</v>
      </c>
      <c r="B11" s="69" t="s">
        <v>4396</v>
      </c>
      <c r="D11" s="69" t="s">
        <v>4397</v>
      </c>
      <c r="F11" s="67"/>
      <c r="G11" s="66" t="s">
        <v>4398</v>
      </c>
      <c r="I11" s="69" t="s">
        <v>4399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4400</v>
      </c>
      <c r="B12" s="69" t="s">
        <v>4401</v>
      </c>
      <c r="D12" s="69" t="s">
        <v>4402</v>
      </c>
      <c r="F12" s="67"/>
      <c r="G12" s="66" t="s">
        <v>4403</v>
      </c>
      <c r="I12" s="69" t="s">
        <v>4404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4405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4406</v>
      </c>
      <c r="B15" s="66" t="s">
        <v>4217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4407</v>
      </c>
      <c r="D16" s="66" t="s">
        <v>4408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4409</v>
      </c>
      <c r="B17" s="69" t="s">
        <v>4410</v>
      </c>
      <c r="D17" s="69" t="s">
        <v>4411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4412</v>
      </c>
      <c r="B18" s="69" t="s">
        <v>4413</v>
      </c>
      <c r="D18" s="69" t="s">
        <v>4414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4415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4284</v>
      </c>
      <c r="B21" s="66" t="s">
        <v>4217</v>
      </c>
      <c r="D21" s="66" t="s">
        <v>4416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4038</v>
      </c>
      <c r="B22" s="69" t="s">
        <v>4417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4418</v>
      </c>
      <c r="D23" s="69" t="s">
        <v>4419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4042</v>
      </c>
      <c r="B24" s="69" t="s">
        <v>4420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4421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4046</v>
      </c>
      <c r="B26" s="69" t="s">
        <v>4422</v>
      </c>
      <c r="D26" s="69"/>
      <c r="I26" s="69" t="s">
        <v>4423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4424</v>
      </c>
      <c r="D27" s="69" t="s">
        <v>4425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4050</v>
      </c>
      <c r="B28" s="69" t="s">
        <v>4426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4053</v>
      </c>
      <c r="B29" s="69" t="s">
        <v>4427</v>
      </c>
      <c r="D29" s="69" t="s">
        <v>4428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4429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4430</v>
      </c>
      <c r="F32" s="66" t="s">
        <v>4431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4432</v>
      </c>
      <c r="F33" s="19" t="s">
        <v>4433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4434</v>
      </c>
      <c r="F34" s="19" t="s">
        <v>4435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4436</v>
      </c>
      <c r="F35" s="19" t="s">
        <v>4437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4438</v>
      </c>
      <c r="F36" s="19" t="s">
        <v>4439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4440</v>
      </c>
      <c r="F37" s="12" t="s">
        <v>4441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4442</v>
      </c>
      <c r="F38" s="12" t="s">
        <v>4443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4444</v>
      </c>
      <c r="F39" s="12" t="s">
        <v>4445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4446</v>
      </c>
      <c r="F40" s="12" t="s">
        <v>4447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4448</v>
      </c>
      <c r="F41" s="19" t="s">
        <v>4449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4450</v>
      </c>
      <c r="F42" s="19" t="s">
        <v>4451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4452</v>
      </c>
      <c r="F43" s="19" t="s">
        <v>4453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4454</v>
      </c>
      <c r="F44" s="19" t="s">
        <v>4455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4456</v>
      </c>
      <c r="F45" s="19" t="s">
        <v>4457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4458</v>
      </c>
      <c r="F46" s="19" t="s">
        <v>4459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4460</v>
      </c>
      <c r="F47" s="12" t="s">
        <v>4461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4462</v>
      </c>
      <c r="F48" s="12" t="s">
        <v>4463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4464</v>
      </c>
      <c r="F49" s="19" t="s">
        <v>4465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4466</v>
      </c>
      <c r="F50" s="12" t="s">
        <v>4467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4468</v>
      </c>
      <c r="F51" s="19" t="s">
        <v>4469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4470</v>
      </c>
      <c r="F52" s="19" t="s">
        <v>4471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4472</v>
      </c>
      <c r="F53" s="12" t="s">
        <v>4473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4474</v>
      </c>
      <c r="F54" s="12" t="s">
        <v>4475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4476</v>
      </c>
      <c r="F55" s="12" t="s">
        <v>4477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4478</v>
      </c>
      <c r="F56" s="12" t="s">
        <v>4479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4480</v>
      </c>
      <c r="F57" s="12" t="s">
        <v>4481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4482</v>
      </c>
      <c r="F58" s="19" t="s">
        <v>4483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4484</v>
      </c>
      <c r="F59" s="12" t="s">
        <v>4485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4486</v>
      </c>
      <c r="F60" s="12" t="s">
        <v>4487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4488</v>
      </c>
      <c r="F61" s="19" t="s">
        <v>4489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9" t="s">
        <v>4021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4022</v>
      </c>
      <c r="B2" s="69" t="s">
        <v>4023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4024</v>
      </c>
      <c r="B3" s="69" t="s">
        <v>4214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6" t="s">
        <v>4490</v>
      </c>
      <c r="F5" s="66" t="s">
        <v>4491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3946</v>
      </c>
      <c r="B6" s="66" t="s">
        <v>4492</v>
      </c>
      <c r="C6" s="66" t="s">
        <v>4217</v>
      </c>
      <c r="F6" s="66" t="s">
        <v>3946</v>
      </c>
      <c r="G6" s="66" t="s">
        <v>4492</v>
      </c>
      <c r="H6" s="66" t="s">
        <v>4217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3947</v>
      </c>
      <c r="B7" s="69" t="s">
        <v>4493</v>
      </c>
      <c r="C7" s="69" t="s">
        <v>4494</v>
      </c>
      <c r="F7" s="69" t="s">
        <v>14</v>
      </c>
      <c r="G7" s="69" t="s">
        <v>4495</v>
      </c>
      <c r="H7" s="69" t="s">
        <v>4496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3948</v>
      </c>
      <c r="B8" s="69" t="s">
        <v>4497</v>
      </c>
      <c r="C8" s="69" t="s">
        <v>4498</v>
      </c>
      <c r="F8" s="69" t="s">
        <v>36</v>
      </c>
      <c r="G8" s="69" t="s">
        <v>4499</v>
      </c>
      <c r="H8" s="69" t="s">
        <v>4500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3954</v>
      </c>
      <c r="B9" s="69" t="s">
        <v>4501</v>
      </c>
      <c r="C9" s="69" t="s">
        <v>4502</v>
      </c>
      <c r="F9" s="69" t="s">
        <v>4503</v>
      </c>
      <c r="G9" s="69" t="s">
        <v>4504</v>
      </c>
      <c r="H9" s="69" t="s">
        <v>4505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3932</v>
      </c>
      <c r="B10" s="69" t="s">
        <v>4506</v>
      </c>
      <c r="C10" s="69" t="s">
        <v>4507</v>
      </c>
      <c r="F10" s="69" t="s">
        <v>3955</v>
      </c>
      <c r="G10" s="69" t="s">
        <v>4508</v>
      </c>
      <c r="H10" s="69" t="s">
        <v>4509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1532</v>
      </c>
      <c r="B11" s="69" t="s">
        <v>4510</v>
      </c>
      <c r="C11" s="69" t="s">
        <v>4511</v>
      </c>
      <c r="F11" s="69" t="s">
        <v>4512</v>
      </c>
      <c r="G11" s="69" t="s">
        <v>4513</v>
      </c>
      <c r="H11" s="69" t="s">
        <v>4514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3974</v>
      </c>
      <c r="B12" s="69" t="s">
        <v>4515</v>
      </c>
      <c r="C12" s="69" t="s">
        <v>4516</v>
      </c>
      <c r="F12" s="69" t="s">
        <v>2452</v>
      </c>
      <c r="G12" s="69" t="s">
        <v>4517</v>
      </c>
      <c r="H12" s="69" t="s">
        <v>4518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3975</v>
      </c>
      <c r="B13" s="69" t="s">
        <v>4519</v>
      </c>
      <c r="C13" s="69" t="s">
        <v>4520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3985</v>
      </c>
      <c r="B14" s="69" t="s">
        <v>4521</v>
      </c>
      <c r="C14" s="69" t="s">
        <v>4522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3986</v>
      </c>
      <c r="B15" s="69" t="s">
        <v>4523</v>
      </c>
      <c r="C15" s="69" t="s">
        <v>4524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3992</v>
      </c>
      <c r="B16" s="69" t="s">
        <v>4525</v>
      </c>
      <c r="C16" s="69" t="s">
        <v>4526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3993</v>
      </c>
      <c r="B17" s="69" t="s">
        <v>4527</v>
      </c>
      <c r="C17" s="69" t="s">
        <v>4528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4529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3946</v>
      </c>
      <c r="B20" s="66" t="s">
        <v>4492</v>
      </c>
      <c r="C20" s="66" t="s">
        <v>4217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3950</v>
      </c>
      <c r="B21" s="69" t="s">
        <v>4530</v>
      </c>
      <c r="C21" s="69" t="s">
        <v>4531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3952</v>
      </c>
      <c r="B22" s="69" t="s">
        <v>4532</v>
      </c>
      <c r="C22" s="69" t="s">
        <v>4533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3999</v>
      </c>
      <c r="B23" s="69" t="s">
        <v>4534</v>
      </c>
      <c r="C23" s="69" t="s">
        <v>4535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3956</v>
      </c>
      <c r="B24" s="69" t="s">
        <v>4536</v>
      </c>
      <c r="C24" s="69" t="s">
        <v>4537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4538</v>
      </c>
      <c r="B25" s="69" t="s">
        <v>4539</v>
      </c>
      <c r="C25" s="69" t="s">
        <v>4540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3930</v>
      </c>
      <c r="B26" s="69" t="s">
        <v>4541</v>
      </c>
      <c r="C26" s="69" t="s">
        <v>4542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4543</v>
      </c>
      <c r="B27" s="69" t="s">
        <v>4544</v>
      </c>
      <c r="C27" s="69" t="s">
        <v>4545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4546</v>
      </c>
      <c r="C28" s="69" t="s">
        <v>4547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4548</v>
      </c>
      <c r="B29" s="69" t="s">
        <v>4549</v>
      </c>
      <c r="C29" s="69" t="s">
        <v>4550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4551</v>
      </c>
      <c r="C30" s="69" t="s">
        <v>4552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4553</v>
      </c>
      <c r="C31" s="69" t="s">
        <v>4554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4555</v>
      </c>
      <c r="C32" s="69" t="s">
        <v>4556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4557</v>
      </c>
      <c r="C33" s="69" t="s">
        <v>4558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4559</v>
      </c>
      <c r="B34" s="69" t="s">
        <v>4560</v>
      </c>
      <c r="C34" s="69" t="s">
        <v>4561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3960</v>
      </c>
      <c r="B35" s="69" t="s">
        <v>4562</v>
      </c>
      <c r="C35" s="69" t="s">
        <v>4563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3964</v>
      </c>
      <c r="B36" s="69" t="s">
        <v>4564</v>
      </c>
      <c r="C36" s="69" t="s">
        <v>4565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3966</v>
      </c>
      <c r="B37" s="69" t="s">
        <v>4566</v>
      </c>
      <c r="C37" s="69" t="s">
        <v>4567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3968</v>
      </c>
      <c r="B38" s="69" t="s">
        <v>4568</v>
      </c>
      <c r="C38" s="69" t="s">
        <v>4569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4570</v>
      </c>
      <c r="B39" s="69" t="s">
        <v>4571</v>
      </c>
      <c r="C39" s="69" t="s">
        <v>4572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4573</v>
      </c>
      <c r="B40" s="69" t="s">
        <v>4574</v>
      </c>
      <c r="C40" s="69" t="s">
        <v>4556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4575</v>
      </c>
      <c r="B41" s="69" t="s">
        <v>4576</v>
      </c>
      <c r="C41" s="69" t="s">
        <v>4537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4577</v>
      </c>
      <c r="B42" s="69" t="s">
        <v>4578</v>
      </c>
      <c r="C42" s="69" t="s">
        <v>4579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3970</v>
      </c>
      <c r="B43" s="69" t="s">
        <v>4580</v>
      </c>
      <c r="C43" s="69" t="s">
        <v>4581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3972</v>
      </c>
      <c r="B44" s="69" t="s">
        <v>4582</v>
      </c>
      <c r="C44" s="69" t="s">
        <v>4583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4584</v>
      </c>
      <c r="B45" s="69" t="s">
        <v>4585</v>
      </c>
      <c r="C45" s="69" t="s">
        <v>4586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3977</v>
      </c>
      <c r="B46" s="69" t="s">
        <v>4587</v>
      </c>
      <c r="C46" s="69" t="s">
        <v>4588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3979</v>
      </c>
      <c r="B47" s="69" t="s">
        <v>4589</v>
      </c>
      <c r="C47" s="69" t="s">
        <v>4590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4591</v>
      </c>
      <c r="B48" s="69" t="s">
        <v>4592</v>
      </c>
      <c r="C48" s="69" t="s">
        <v>4593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3981</v>
      </c>
      <c r="B49" s="69" t="s">
        <v>4594</v>
      </c>
      <c r="C49" s="69" t="s">
        <v>4595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3983</v>
      </c>
      <c r="B50" s="69" t="s">
        <v>4596</v>
      </c>
      <c r="C50" s="69" t="s">
        <v>4597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4598</v>
      </c>
      <c r="B51" s="69" t="s">
        <v>4599</v>
      </c>
      <c r="C51" s="69" t="s">
        <v>4600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3988</v>
      </c>
      <c r="B52" s="69" t="s">
        <v>4601</v>
      </c>
      <c r="C52" s="69" t="s">
        <v>4602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4603</v>
      </c>
      <c r="B53" s="69" t="s">
        <v>4604</v>
      </c>
      <c r="C53" s="69" t="s">
        <v>4605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4606</v>
      </c>
      <c r="B54" s="69" t="s">
        <v>4607</v>
      </c>
      <c r="C54" s="69" t="s">
        <v>4608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4609</v>
      </c>
      <c r="B55" s="69" t="s">
        <v>4610</v>
      </c>
      <c r="C55" s="69" t="s">
        <v>4611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4612</v>
      </c>
      <c r="B56" s="69" t="s">
        <v>4613</v>
      </c>
      <c r="C56" s="69" t="s">
        <v>4614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4615</v>
      </c>
      <c r="B57" s="69" t="s">
        <v>4616</v>
      </c>
      <c r="C57" s="69" t="s">
        <v>4617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3990</v>
      </c>
      <c r="B58" s="69" t="s">
        <v>4618</v>
      </c>
      <c r="C58" s="69" t="s">
        <v>4520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3995</v>
      </c>
      <c r="B59" s="69" t="s">
        <v>4619</v>
      </c>
      <c r="C59" s="69" t="s">
        <v>4620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3997</v>
      </c>
      <c r="B60" s="69" t="s">
        <v>4621</v>
      </c>
      <c r="C60" s="69" t="s">
        <v>4622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4623</v>
      </c>
      <c r="B61" s="69" t="s">
        <v>4624</v>
      </c>
      <c r="C61" s="69" t="s">
        <v>4625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4626</v>
      </c>
      <c r="B62" s="69" t="s">
        <v>4627</v>
      </c>
      <c r="C62" s="69" t="s">
        <v>4628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4629</v>
      </c>
      <c r="B63" s="69" t="s">
        <v>4630</v>
      </c>
      <c r="C63" s="69" t="s">
        <v>4631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4632</v>
      </c>
      <c r="B64" s="69" t="s">
        <v>4633</v>
      </c>
      <c r="C64" s="69" t="s">
        <v>4634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