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xicon" sheetId="1" r:id="rId5"/>
    <sheet state="visible" name="Declensions" sheetId="2" r:id="rId6"/>
    <sheet state="visible" name="Conjugations" sheetId="3" r:id="rId7"/>
    <sheet state="visible" name="Pronunciation" sheetId="4" r:id="rId8"/>
    <sheet state="visible" name="From Ranûdan" sheetId="5" r:id="rId9"/>
  </sheets>
  <definedNames>
    <definedName hidden="1" localSheetId="0" name="_xlnm._FilterDatabase">Lexicon!$A$1:$C$173</definedName>
  </definedNames>
  <calcPr/>
</workbook>
</file>

<file path=xl/sharedStrings.xml><?xml version="1.0" encoding="utf-8"?>
<sst xmlns="http://schemas.openxmlformats.org/spreadsheetml/2006/main" count="885" uniqueCount="607">
  <si>
    <t>feminine -a</t>
  </si>
  <si>
    <t>singular</t>
  </si>
  <si>
    <t>plural</t>
  </si>
  <si>
    <t>feminine -e</t>
  </si>
  <si>
    <t>letter</t>
  </si>
  <si>
    <t>phoneme</t>
  </si>
  <si>
    <t>example</t>
  </si>
  <si>
    <t>indefinite</t>
  </si>
  <si>
    <t>definite</t>
  </si>
  <si>
    <t>normal verb</t>
  </si>
  <si>
    <t>non-genitive</t>
  </si>
  <si>
    <t>hïma</t>
  </si>
  <si>
    <r>
      <rPr>
        <rFont val="Noto Sans"/>
        <b/>
        <color theme="1"/>
      </rPr>
      <t>sa</t>
    </r>
    <r>
      <rPr>
        <rFont val="Noto Sans"/>
        <color theme="1"/>
      </rPr>
      <t xml:space="preserve"> hïma</t>
    </r>
  </si>
  <si>
    <t>a</t>
  </si>
  <si>
    <r>
      <rPr>
        <rFont val="Noto Sans"/>
        <color theme="1"/>
      </rPr>
      <t>hïm</t>
    </r>
    <r>
      <rPr>
        <rFont val="Noto Sans"/>
        <b/>
        <color theme="1"/>
      </rPr>
      <t>ai</t>
    </r>
  </si>
  <si>
    <t>example: tantan</t>
  </si>
  <si>
    <t>/a/</t>
  </si>
  <si>
    <r>
      <rPr>
        <rFont val="Noto Sans"/>
        <b/>
        <color theme="1"/>
      </rPr>
      <t>sa</t>
    </r>
    <r>
      <rPr>
        <rFont val="Noto Sans"/>
        <color theme="1"/>
      </rPr>
      <t xml:space="preserve"> hïm</t>
    </r>
    <r>
      <rPr>
        <rFont val="Noto Sans"/>
        <b/>
        <color theme="1"/>
      </rPr>
      <t>ai</t>
    </r>
  </si>
  <si>
    <t>losse</t>
  </si>
  <si>
    <t>ai</t>
  </si>
  <si>
    <t>/æiː/</t>
  </si>
  <si>
    <r>
      <rPr>
        <rFont val="Noto Sans"/>
        <b/>
        <color theme="1"/>
      </rPr>
      <t>sa</t>
    </r>
    <r>
      <rPr>
        <rFont val="Noto Sans"/>
        <color theme="1"/>
      </rPr>
      <t xml:space="preserve"> losse</t>
    </r>
  </si>
  <si>
    <r>
      <rPr>
        <rFont val="Noto Sans"/>
        <color theme="1"/>
      </rPr>
      <t>loss</t>
    </r>
    <r>
      <rPr>
        <rFont val="Noto Sans"/>
        <b/>
        <color theme="1"/>
      </rPr>
      <t>ei</t>
    </r>
  </si>
  <si>
    <t>e</t>
  </si>
  <si>
    <r>
      <rPr>
        <rFont val="Noto Sans"/>
        <b/>
        <color theme="1"/>
      </rPr>
      <t>sa</t>
    </r>
    <r>
      <rPr>
        <rFont val="Noto Sans"/>
        <color theme="1"/>
      </rPr>
      <t xml:space="preserve"> loss</t>
    </r>
    <r>
      <rPr>
        <rFont val="Noto Sans"/>
        <b/>
        <color theme="1"/>
      </rPr>
      <t>ei</t>
    </r>
  </si>
  <si>
    <t>/ɛ/</t>
  </si>
  <si>
    <t>irregular verb</t>
  </si>
  <si>
    <t>genitive</t>
  </si>
  <si>
    <t>ei</t>
  </si>
  <si>
    <t>/eiː/</t>
  </si>
  <si>
    <r>
      <rPr>
        <rFont val="Noto Sans"/>
        <color theme="1"/>
      </rPr>
      <t>hïma</t>
    </r>
    <r>
      <rPr>
        <rFont val="Noto Sans"/>
        <b/>
        <color theme="1"/>
      </rPr>
      <t>s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</si>
  <si>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hïma</t>
    </r>
    <r>
      <rPr>
        <rFont val="Noto Sans"/>
        <b/>
        <color theme="1"/>
      </rPr>
      <t>s</t>
    </r>
  </si>
  <si>
    <t>nean</t>
  </si>
  <si>
    <t>i</t>
  </si>
  <si>
    <r>
      <rPr>
        <rFont val="Noto Sans"/>
        <color theme="1"/>
      </rPr>
      <t>hïma</t>
    </r>
    <r>
      <rPr>
        <rFont val="Noto Sans"/>
        <b/>
        <color theme="1"/>
      </rPr>
      <t>nai</t>
    </r>
  </si>
  <si>
    <t>/ɪ/</t>
  </si>
  <si>
    <r>
      <rPr>
        <rFont val="Noto Sans"/>
        <b/>
        <color theme="1"/>
      </rPr>
      <t>sa</t>
    </r>
    <r>
      <rPr>
        <rFont val="Noto Sans"/>
        <color theme="1"/>
      </rPr>
      <t xml:space="preserve"> hïma</t>
    </r>
    <r>
      <rPr>
        <rFont val="Noto Sans"/>
        <b/>
        <color theme="1"/>
      </rPr>
      <t>nai</t>
    </r>
  </si>
  <si>
    <t>ao</t>
  </si>
  <si>
    <t>/auː/</t>
  </si>
  <si>
    <r>
      <rPr>
        <rFont val="Noto Sans"/>
        <color theme="1"/>
      </rPr>
      <t>losse</t>
    </r>
    <r>
      <rPr>
        <rFont val="Noto Sans"/>
        <b/>
        <color theme="1"/>
      </rPr>
      <t>n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</si>
  <si>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losse</t>
    </r>
    <r>
      <rPr>
        <rFont val="Noto Sans"/>
        <b/>
        <color theme="1"/>
      </rPr>
      <t>n</t>
    </r>
  </si>
  <si>
    <r>
      <rPr>
        <rFont val="Noto Sans"/>
        <color theme="1"/>
      </rPr>
      <t>loss</t>
    </r>
    <r>
      <rPr>
        <rFont val="Noto Sans"/>
        <b/>
        <color theme="1"/>
      </rPr>
      <t>enai</t>
    </r>
  </si>
  <si>
    <t>ï</t>
  </si>
  <si>
    <r>
      <rPr>
        <rFont val="Noto Sans"/>
        <b/>
        <color theme="1"/>
      </rPr>
      <t>sa</t>
    </r>
    <r>
      <rPr>
        <rFont val="Noto Sans"/>
        <color theme="1"/>
      </rPr>
      <t xml:space="preserve"> loss</t>
    </r>
    <r>
      <rPr>
        <rFont val="Noto Sans"/>
        <b/>
        <color theme="1"/>
      </rPr>
      <t>enai</t>
    </r>
  </si>
  <si>
    <t>present</t>
  </si>
  <si>
    <t>/i/</t>
  </si>
  <si>
    <t>ow</t>
  </si>
  <si>
    <t>/ouː/</t>
  </si>
  <si>
    <t>past</t>
  </si>
  <si>
    <t>o</t>
  </si>
  <si>
    <t>feminine -nn</t>
  </si>
  <si>
    <t>/ɔ/</t>
  </si>
  <si>
    <t>ö</t>
  </si>
  <si>
    <t>feminine -el/il</t>
  </si>
  <si>
    <t>infinitive</t>
  </si>
  <si>
    <t>oi</t>
  </si>
  <si>
    <t>/oɪ/</t>
  </si>
  <si>
    <t>tantan</t>
  </si>
  <si>
    <t>u</t>
  </si>
  <si>
    <t>/ʏ/</t>
  </si>
  <si>
    <t>ûi</t>
  </si>
  <si>
    <t>/uɪ/</t>
  </si>
  <si>
    <t>imperative</t>
  </si>
  <si>
    <t>tanta</t>
  </si>
  <si>
    <t>ü</t>
  </si>
  <si>
    <t>dvann</t>
  </si>
  <si>
    <t>/uː/</t>
  </si>
  <si>
    <r>
      <rPr>
        <rFont val="Noto Sans"/>
        <b/>
        <color theme="1"/>
      </rPr>
      <t>sa</t>
    </r>
    <r>
      <rPr>
        <rFont val="Noto Sans"/>
        <color theme="1"/>
      </rPr>
      <t xml:space="preserve"> dvann</t>
    </r>
  </si>
  <si>
    <t>nea</t>
  </si>
  <si>
    <t>-ûi</t>
  </si>
  <si>
    <r>
      <rPr>
        <rFont val="Noto Sans"/>
        <color theme="1"/>
      </rPr>
      <t>dvann</t>
    </r>
    <r>
      <rPr>
        <rFont val="Noto Sans"/>
        <b/>
        <color theme="1"/>
      </rPr>
      <t>gai</t>
    </r>
  </si>
  <si>
    <t>/uːi/</t>
  </si>
  <si>
    <t>Word</t>
  </si>
  <si>
    <r>
      <rPr>
        <rFont val="Noto Sans"/>
        <b/>
        <color theme="1"/>
      </rPr>
      <t>sa</t>
    </r>
    <r>
      <rPr>
        <rFont val="Noto Sans"/>
        <color theme="1"/>
      </rPr>
      <t xml:space="preserve"> dvann</t>
    </r>
    <r>
      <rPr>
        <rFont val="Noto Sans"/>
        <b/>
        <color theme="1"/>
      </rPr>
      <t>gai</t>
    </r>
  </si>
  <si>
    <t>participle</t>
  </si>
  <si>
    <t>y</t>
  </si>
  <si>
    <t>brïdel</t>
  </si>
  <si>
    <t>/j/</t>
  </si>
  <si>
    <r>
      <rPr>
        <rFont val="Noto Sans"/>
        <b/>
        <color theme="1"/>
      </rPr>
      <t>sa</t>
    </r>
    <r>
      <rPr>
        <rFont val="Noto Sans"/>
        <color theme="1"/>
      </rPr>
      <t xml:space="preserve"> brïdel</t>
    </r>
  </si>
  <si>
    <r>
      <rPr>
        <rFont val="Noto Sans"/>
        <color theme="1"/>
      </rPr>
      <t>brïdel</t>
    </r>
    <r>
      <rPr>
        <rFont val="Noto Sans"/>
        <b/>
        <color theme="1"/>
      </rPr>
      <t>ai</t>
    </r>
  </si>
  <si>
    <r>
      <rPr>
        <rFont val="Noto Sans"/>
        <color theme="1"/>
      </rPr>
      <t>tanta</t>
    </r>
    <r>
      <rPr>
        <rFont val="Noto Sans"/>
        <b/>
        <color theme="1"/>
      </rPr>
      <t>zar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</si>
  <si>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brïdel</t>
    </r>
    <r>
      <rPr>
        <rFont val="Noto Sans"/>
        <b/>
        <color theme="1"/>
      </rPr>
      <t>ai</t>
    </r>
  </si>
  <si>
    <t>ÿ</t>
  </si>
  <si>
    <t>/yː/</t>
  </si>
  <si>
    <r>
      <rPr>
        <rFont val="Noto Sans"/>
        <color theme="1"/>
      </rPr>
      <t>tanta</t>
    </r>
    <r>
      <rPr>
        <rFont val="Noto Sans"/>
        <b/>
        <color theme="1"/>
      </rPr>
      <t>ntar</t>
    </r>
  </si>
  <si>
    <r>
      <rPr>
        <rFont val="Noto Sans"/>
        <color theme="1"/>
      </rPr>
      <t>dvann</t>
    </r>
    <r>
      <rPr>
        <rFont val="Noto Sans"/>
        <b/>
        <color theme="1"/>
      </rPr>
      <t>gen</t>
    </r>
  </si>
  <si>
    <t>äe</t>
  </si>
  <si>
    <t>/æɛ/</t>
  </si>
  <si>
    <r>
      <rPr>
        <rFont val="Noto Sans"/>
        <color theme="1"/>
      </rPr>
      <t>nea</t>
    </r>
    <r>
      <rPr>
        <rFont val="Noto Sans"/>
        <color theme="1"/>
      </rPr>
      <t>zar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</si>
  <si>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dvann</t>
    </r>
    <r>
      <rPr>
        <rFont val="Noto Sans"/>
        <b/>
        <color theme="1"/>
      </rPr>
      <t>gen</t>
    </r>
  </si>
  <si>
    <r>
      <rPr>
        <rFont val="Noto Sans"/>
        <color theme="1"/>
      </rPr>
      <t>nai</t>
    </r>
    <r>
      <rPr>
        <rFont val="Noto Sans"/>
        <color theme="1"/>
      </rPr>
      <t>tar</t>
    </r>
  </si>
  <si>
    <r>
      <rPr>
        <rFont val="Noto Sans"/>
        <color theme="1"/>
      </rPr>
      <t>dvann</t>
    </r>
    <r>
      <rPr>
        <rFont val="Noto Sans"/>
        <b/>
        <color theme="1"/>
      </rPr>
      <t>cai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</si>
  <si>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dvann</t>
    </r>
    <r>
      <rPr>
        <rFont val="Noto Sans"/>
        <b/>
        <color theme="1"/>
      </rPr>
      <t>cai</t>
    </r>
  </si>
  <si>
    <t>active 1st</t>
  </si>
  <si>
    <r>
      <rPr>
        <rFont val="Noto Sans"/>
        <color theme="1"/>
      </rPr>
      <t>brïdel</t>
    </r>
    <r>
      <rPr>
        <rFont val="Noto Sans"/>
        <b/>
        <color theme="1"/>
      </rPr>
      <t>en</t>
    </r>
  </si>
  <si>
    <t>ïa</t>
  </si>
  <si>
    <r>
      <rPr>
        <rFont val="Noto Sans"/>
        <color theme="1"/>
      </rPr>
      <t>tantan</t>
    </r>
    <r>
      <rPr>
        <rFont val="Noto Sans"/>
        <b/>
        <color theme="1"/>
      </rPr>
      <t>t</t>
    </r>
  </si>
  <si>
    <t>/ia/</t>
  </si>
  <si>
    <r>
      <rPr>
        <rFont val="Noto Sans"/>
        <b/>
        <color theme="1"/>
      </rPr>
      <t>sa</t>
    </r>
    <r>
      <rPr>
        <rFont val="Noto Sans"/>
        <color theme="1"/>
      </rPr>
      <t xml:space="preserve"> brïdel</t>
    </r>
    <r>
      <rPr>
        <rFont val="Noto Sans"/>
        <b/>
        <color theme="1"/>
      </rPr>
      <t>en</t>
    </r>
  </si>
  <si>
    <r>
      <rPr>
        <rFont val="Noto Sans"/>
        <color theme="1"/>
      </rPr>
      <t>brïdel</t>
    </r>
    <r>
      <rPr>
        <rFont val="Noto Sans"/>
        <b/>
        <color theme="1"/>
      </rPr>
      <t>nai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</si>
  <si>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brïdel</t>
    </r>
    <r>
      <rPr>
        <rFont val="Noto Sans"/>
        <b/>
        <color theme="1"/>
      </rPr>
      <t>nai</t>
    </r>
  </si>
  <si>
    <t>nait</t>
  </si>
  <si>
    <t>ïe</t>
  </si>
  <si>
    <t>Type</t>
  </si>
  <si>
    <t>/iɛ/</t>
  </si>
  <si>
    <t>active 2nd</t>
  </si>
  <si>
    <t>masculine nouns</t>
  </si>
  <si>
    <t>Definition</t>
  </si>
  <si>
    <t>ïo</t>
  </si>
  <si>
    <t>/io/</t>
  </si>
  <si>
    <t>active 3rd</t>
  </si>
  <si>
    <t>masculine -i</t>
  </si>
  <si>
    <t>-ar</t>
  </si>
  <si>
    <t>orthographical notes</t>
  </si>
  <si>
    <t>suffix</t>
  </si>
  <si>
    <t>b</t>
  </si>
  <si>
    <t>forms adjective endings</t>
  </si>
  <si>
    <t>fean</t>
  </si>
  <si>
    <t>/b/</t>
  </si>
  <si>
    <t>fûl</t>
  </si>
  <si>
    <r>
      <rPr>
        <rFont val="Noto Sans"/>
        <b/>
        <color theme="1"/>
      </rPr>
      <t>sa</t>
    </r>
    <r>
      <rPr>
        <rFont val="Noto Sans"/>
        <color theme="1"/>
      </rPr>
      <t xml:space="preserve"> fûl</t>
    </r>
  </si>
  <si>
    <t>endings</t>
  </si>
  <si>
    <t>c</t>
  </si>
  <si>
    <r>
      <rPr>
        <rFont val="Noto Sans"/>
        <color theme="1"/>
      </rPr>
      <t>fûl</t>
    </r>
    <r>
      <rPr>
        <rFont val="Noto Sans"/>
        <b/>
        <color theme="1"/>
      </rPr>
      <t>ar</t>
    </r>
  </si>
  <si>
    <t>/k/</t>
  </si>
  <si>
    <r>
      <rPr>
        <rFont val="Noto Sans"/>
        <b/>
        <color theme="1"/>
      </rPr>
      <t>sa</t>
    </r>
    <r>
      <rPr>
        <rFont val="Noto Sans"/>
        <color theme="1"/>
      </rPr>
      <t xml:space="preserve"> fûl</t>
    </r>
    <r>
      <rPr>
        <rFont val="Noto Sans"/>
        <b/>
        <color theme="1"/>
      </rPr>
      <t>ar</t>
    </r>
  </si>
  <si>
    <t>massi</t>
  </si>
  <si>
    <r>
      <rPr>
        <rFont val="Noto Sans"/>
        <b/>
        <color theme="1"/>
      </rPr>
      <t>sa</t>
    </r>
    <r>
      <rPr>
        <rFont val="Noto Sans"/>
        <color theme="1"/>
      </rPr>
      <t xml:space="preserve"> massi</t>
    </r>
  </si>
  <si>
    <t>d</t>
  </si>
  <si>
    <t>/d/</t>
  </si>
  <si>
    <r>
      <rPr>
        <rFont val="Noto Sans"/>
        <color theme="1"/>
      </rPr>
      <t>massi</t>
    </r>
    <r>
      <rPr>
        <rFont val="Noto Sans"/>
        <b/>
        <color theme="1"/>
      </rPr>
      <t>r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</si>
  <si>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massi</t>
    </r>
    <r>
      <rPr>
        <rFont val="Noto Sans"/>
        <b/>
        <color theme="1"/>
      </rPr>
      <t>r</t>
    </r>
  </si>
  <si>
    <r>
      <rPr>
        <rFont val="Noto Sans"/>
        <color theme="1"/>
      </rPr>
      <t>fûl</t>
    </r>
    <r>
      <rPr>
        <rFont val="Noto Sans"/>
        <b/>
        <color theme="1"/>
      </rPr>
      <t>en</t>
    </r>
  </si>
  <si>
    <t>f</t>
  </si>
  <si>
    <t>/f/</t>
  </si>
  <si>
    <r>
      <rPr>
        <rFont val="Noto Sans"/>
        <b/>
        <color theme="1"/>
      </rPr>
      <t>sa</t>
    </r>
    <r>
      <rPr>
        <rFont val="Noto Sans"/>
        <color theme="1"/>
      </rPr>
      <t xml:space="preserve"> fûl</t>
    </r>
    <r>
      <rPr>
        <rFont val="Noto Sans"/>
        <b/>
        <color theme="1"/>
      </rPr>
      <t>en</t>
    </r>
  </si>
  <si>
    <t>fea</t>
  </si>
  <si>
    <r>
      <rPr>
        <rFont val="Noto Sans"/>
        <color theme="1"/>
      </rPr>
      <t>fûl</t>
    </r>
    <r>
      <rPr>
        <rFont val="Noto Sans"/>
        <b/>
        <color theme="1"/>
      </rPr>
      <t>ana</t>
    </r>
  </si>
  <si>
    <r>
      <rPr>
        <rFont val="Noto Sans"/>
        <b/>
        <color theme="1"/>
      </rPr>
      <t xml:space="preserve">sa </t>
    </r>
    <r>
      <rPr>
        <rFont val="Noto Sans"/>
        <color theme="1"/>
      </rPr>
      <t>fûl</t>
    </r>
    <r>
      <rPr>
        <rFont val="Noto Sans"/>
        <b/>
        <color theme="1"/>
      </rPr>
      <t>ana</t>
    </r>
  </si>
  <si>
    <t>g</t>
  </si>
  <si>
    <t>/c/</t>
  </si>
  <si>
    <r>
      <rPr>
        <rFont val="Noto Sans"/>
        <color theme="1"/>
      </rPr>
      <t>massi</t>
    </r>
    <r>
      <rPr>
        <rFont val="Noto Sans"/>
        <b/>
        <color theme="1"/>
      </rPr>
      <t>en</t>
    </r>
  </si>
  <si>
    <t>feazar</t>
  </si>
  <si>
    <t>faitar</t>
  </si>
  <si>
    <t>h</t>
  </si>
  <si>
    <r>
      <rPr>
        <rFont val="Noto Sans"/>
        <b/>
        <color theme="1"/>
      </rPr>
      <t>sa</t>
    </r>
    <r>
      <rPr>
        <rFont val="Noto Sans"/>
        <color theme="1"/>
      </rPr>
      <t xml:space="preserve"> massi</t>
    </r>
    <r>
      <rPr>
        <rFont val="Noto Sans"/>
        <b/>
        <color theme="1"/>
      </rPr>
      <t>en</t>
    </r>
  </si>
  <si>
    <t>/h/</t>
  </si>
  <si>
    <r>
      <rPr>
        <rFont val="Noto Sans"/>
        <color theme="1"/>
      </rPr>
      <t>massi</t>
    </r>
    <r>
      <rPr>
        <rFont val="Noto Sans"/>
        <b/>
        <color theme="1"/>
      </rPr>
      <t>na</t>
    </r>
  </si>
  <si>
    <r>
      <rPr>
        <rFont val="Noto Sans"/>
        <color theme="1"/>
      </rPr>
      <t>massi</t>
    </r>
    <r>
      <rPr>
        <rFont val="Noto Sans"/>
        <b/>
        <color theme="1"/>
      </rPr>
      <t>na</t>
    </r>
  </si>
  <si>
    <t>fait</t>
  </si>
  <si>
    <t>l</t>
  </si>
  <si>
    <t>/l/</t>
  </si>
  <si>
    <t>-gar</t>
  </si>
  <si>
    <t>pronouns (animate)</t>
  </si>
  <si>
    <t>m</t>
  </si>
  <si>
    <t>/m/</t>
  </si>
  <si>
    <t>n</t>
  </si>
  <si>
    <t>/n/</t>
  </si>
  <si>
    <t>forms adjective endings on words that ends in -nn</t>
  </si>
  <si>
    <t>1st</t>
  </si>
  <si>
    <t>2nd</t>
  </si>
  <si>
    <t>3rd (masc/fem)</t>
  </si>
  <si>
    <t>feminine nouns</t>
  </si>
  <si>
    <t>nn</t>
  </si>
  <si>
    <t>-a, -e, -nn, -el, -il</t>
  </si>
  <si>
    <t>/ŋ/</t>
  </si>
  <si>
    <t>3rd</t>
  </si>
  <si>
    <t>never begins a syllable</t>
  </si>
  <si>
    <t>es</t>
  </si>
  <si>
    <t>gven</t>
  </si>
  <si>
    <t>bir/läe</t>
  </si>
  <si>
    <t>eslai</t>
  </si>
  <si>
    <t>p</t>
  </si>
  <si>
    <t>gvilai</t>
  </si>
  <si>
    <t>/p/</t>
  </si>
  <si>
    <t>bere</t>
  </si>
  <si>
    <t>men</t>
  </si>
  <si>
    <t>bäen/läen</t>
  </si>
  <si>
    <t>esna</t>
  </si>
  <si>
    <t>r</t>
  </si>
  <si>
    <t>gvina</t>
  </si>
  <si>
    <t>al</t>
  </si>
  <si>
    <t>/r/</t>
  </si>
  <si>
    <t>bena</t>
  </si>
  <si>
    <t>preposition</t>
  </si>
  <si>
    <t>s</t>
  </si>
  <si>
    <t>/s/</t>
  </si>
  <si>
    <t>out, outside</t>
  </si>
  <si>
    <t>pronouns (far, inanimate)</t>
  </si>
  <si>
    <t>t</t>
  </si>
  <si>
    <t>/t/</t>
  </si>
  <si>
    <t>group a</t>
  </si>
  <si>
    <t>-i, -m</t>
  </si>
  <si>
    <t>v</t>
  </si>
  <si>
    <t>group b</t>
  </si>
  <si>
    <t>/v/</t>
  </si>
  <si>
    <t>group c</t>
  </si>
  <si>
    <t>w</t>
  </si>
  <si>
    <t>/w/</t>
  </si>
  <si>
    <t>sa</t>
  </si>
  <si>
    <t>fassai</t>
  </si>
  <si>
    <t>z</t>
  </si>
  <si>
    <t>/z/</t>
  </si>
  <si>
    <t>sani</t>
  </si>
  <si>
    <t>fassani</t>
  </si>
  <si>
    <t>aleme</t>
  </si>
  <si>
    <t>th</t>
  </si>
  <si>
    <t>/θ/</t>
  </si>
  <si>
    <t>feminine noun</t>
  </si>
  <si>
    <t>sh</t>
  </si>
  <si>
    <t>pronouns (near, inanimate)</t>
  </si>
  <si>
    <t>/ʃ/</t>
  </si>
  <si>
    <t>memory</t>
  </si>
  <si>
    <t>s'</t>
  </si>
  <si>
    <t>/sʲ/</t>
  </si>
  <si>
    <t>sin</t>
  </si>
  <si>
    <t>fessai</t>
  </si>
  <si>
    <t>devoicing</t>
  </si>
  <si>
    <t>sini</t>
  </si>
  <si>
    <t>fessani</t>
  </si>
  <si>
    <t>alnu</t>
  </si>
  <si>
    <t>consonants get devoiced if the consonant before or after it is voiceless</t>
  </si>
  <si>
    <t>adverb</t>
  </si>
  <si>
    <t>out of</t>
  </si>
  <si>
    <t>example word</t>
  </si>
  <si>
    <t>example pronunciation</t>
  </si>
  <si>
    <t>claidwen</t>
  </si>
  <si>
    <t>/ˈkl̥æiːdwɛn/</t>
  </si>
  <si>
    <t>clud</t>
  </si>
  <si>
    <t>/kl̥ʏd/</t>
  </si>
  <si>
    <t>from</t>
  </si>
  <si>
    <t>an</t>
  </si>
  <si>
    <t>slantha</t>
  </si>
  <si>
    <t>to</t>
  </si>
  <si>
    <t>/ˈsl̥anθa/</t>
  </si>
  <si>
    <t>example 1</t>
  </si>
  <si>
    <t>but, yet, still</t>
  </si>
  <si>
    <t>example 2</t>
  </si>
  <si>
    <t>alte</t>
  </si>
  <si>
    <t>/ˈal̥tɛ/</t>
  </si>
  <si>
    <t>anöan</t>
  </si>
  <si>
    <t>stress</t>
  </si>
  <si>
    <t>ae</t>
  </si>
  <si>
    <t>ä</t>
  </si>
  <si>
    <t>verb</t>
  </si>
  <si>
    <t>caelfen &gt; cälfan</t>
  </si>
  <si>
    <t>word stress is always penultimate; that means the stress goes on the second last syllable</t>
  </si>
  <si>
    <t>to go, to move</t>
  </si>
  <si>
    <t>i/ï</t>
  </si>
  <si>
    <t>eindwe &gt; indve</t>
  </si>
  <si>
    <t>qwessie &gt; cvessi</t>
  </si>
  <si>
    <t>baid</t>
  </si>
  <si>
    <t>ew</t>
  </si>
  <si>
    <t>iv</t>
  </si>
  <si>
    <t>bewen &gt; biven</t>
  </si>
  <si>
    <t>alûande</t>
  </si>
  <si>
    <t>masculine noun</t>
  </si>
  <si>
    <t>/aluːˈandɛ/</t>
  </si>
  <si>
    <t>eww</t>
  </si>
  <si>
    <t>ev</t>
  </si>
  <si>
    <t>war</t>
  </si>
  <si>
    <t>bewwiel &gt; bevel</t>
  </si>
  <si>
    <t>zerûlafelde</t>
  </si>
  <si>
    <t>/zɛruːlaˈfɛldɛ/</t>
  </si>
  <si>
    <t>-ie-</t>
  </si>
  <si>
    <t>-ye-</t>
  </si>
  <si>
    <t>bielen &gt; byelen</t>
  </si>
  <si>
    <t>caldûi</t>
  </si>
  <si>
    <t>-ie</t>
  </si>
  <si>
    <t>/kalˈduːi/</t>
  </si>
  <si>
    <t>-i (masc)</t>
  </si>
  <si>
    <t>beven</t>
  </si>
  <si>
    <t>pûllan</t>
  </si>
  <si>
    <t>-ïe (fem)</t>
  </si>
  <si>
    <t>/ˈpuːl̪an/</t>
  </si>
  <si>
    <t>foreigner, outsider</t>
  </si>
  <si>
    <t>-en</t>
  </si>
  <si>
    <t>-in</t>
  </si>
  <si>
    <t>qwainen</t>
  </si>
  <si>
    <t>bûlwen &gt; bülvin</t>
  </si>
  <si>
    <t>/ˈkwæiːnɛn/</t>
  </si>
  <si>
    <t>vaondre</t>
  </si>
  <si>
    <t>/ˈvauːndrʷɛ/</t>
  </si>
  <si>
    <t>bim</t>
  </si>
  <si>
    <t>boy</t>
  </si>
  <si>
    <t>biven</t>
  </si>
  <si>
    <t>ere</t>
  </si>
  <si>
    <t>/ˈɛrʷɛ/</t>
  </si>
  <si>
    <t>to play, to entertain oneself</t>
  </si>
  <si>
    <t>blath</t>
  </si>
  <si>
    <t>imbecile, incompetent person</t>
  </si>
  <si>
    <t>basket</t>
  </si>
  <si>
    <t>bülvin</t>
  </si>
  <si>
    <t>shield</t>
  </si>
  <si>
    <t>byelen</t>
  </si>
  <si>
    <t>to give, to grant</t>
  </si>
  <si>
    <t>caira</t>
  </si>
  <si>
    <t>crack (thin opening or damage on a hard surface)</t>
  </si>
  <si>
    <t>cälfan</t>
  </si>
  <si>
    <t>to go on an adventure</t>
  </si>
  <si>
    <t>cälfassi</t>
  </si>
  <si>
    <t>adventure, exploit</t>
  </si>
  <si>
    <t>cïlir</t>
  </si>
  <si>
    <t>adjective</t>
  </si>
  <si>
    <t>perfect</t>
  </si>
  <si>
    <t>cindve</t>
  </si>
  <si>
    <t>hope</t>
  </si>
  <si>
    <t>cirim</t>
  </si>
  <si>
    <t>sword</t>
  </si>
  <si>
    <t>coil</t>
  </si>
  <si>
    <t>death</t>
  </si>
  <si>
    <t>cond</t>
  </si>
  <si>
    <t>teeth, fang</t>
  </si>
  <si>
    <t>cväl</t>
  </si>
  <si>
    <t>cavern</t>
  </si>
  <si>
    <t>cvash</t>
  </si>
  <si>
    <t>stew</t>
  </si>
  <si>
    <t>cvessi</t>
  </si>
  <si>
    <t>elf</t>
  </si>
  <si>
    <t>cveth</t>
  </si>
  <si>
    <t>soup</t>
  </si>
  <si>
    <t>cvöla</t>
  </si>
  <si>
    <t>hallway, passageway</t>
  </si>
  <si>
    <t>cÿnn (1)</t>
  </si>
  <si>
    <t>cold weather</t>
  </si>
  <si>
    <t>cÿnn-cvessi</t>
  </si>
  <si>
    <t>snow elf</t>
  </si>
  <si>
    <t>cÿnngar (2)</t>
  </si>
  <si>
    <t>cold, icy</t>
  </si>
  <si>
    <t>dälfa</t>
  </si>
  <si>
    <t>numeral</t>
  </si>
  <si>
    <t>four</t>
  </si>
  <si>
    <t>damar</t>
  </si>
  <si>
    <t>red</t>
  </si>
  <si>
    <t>damvenn</t>
  </si>
  <si>
    <t>darkness</t>
  </si>
  <si>
    <t>drain</t>
  </si>
  <si>
    <t>blood</t>
  </si>
  <si>
    <t>draoc</t>
  </si>
  <si>
    <t>draugr</t>
  </si>
  <si>
    <t>drassel</t>
  </si>
  <si>
    <t>glade, forest clearing</t>
  </si>
  <si>
    <t>drec</t>
  </si>
  <si>
    <t>murder</t>
  </si>
  <si>
    <t>drecan</t>
  </si>
  <si>
    <t>to kill, to slay, to murder</t>
  </si>
  <si>
    <t>düla</t>
  </si>
  <si>
    <t>arrow (weapon)</t>
  </si>
  <si>
    <t>night</t>
  </si>
  <si>
    <t>dvann-cvessi</t>
  </si>
  <si>
    <t>night elf (world of warcraft)</t>
  </si>
  <si>
    <t>dvïe</t>
  </si>
  <si>
    <t>light</t>
  </si>
  <si>
    <t>ea-</t>
  </si>
  <si>
    <t>prefix</t>
  </si>
  <si>
    <t>prefix for something related to home</t>
  </si>
  <si>
    <t>ea-flïve</t>
  </si>
  <si>
    <t>homeland</t>
  </si>
  <si>
    <t>easa</t>
  </si>
  <si>
    <t>bed</t>
  </si>
  <si>
    <t>ema</t>
  </si>
  <si>
    <t>spirit, soul</t>
  </si>
  <si>
    <t>end</t>
  </si>
  <si>
    <t>gate</t>
  </si>
  <si>
    <t>endan</t>
  </si>
  <si>
    <t>to do</t>
  </si>
  <si>
    <t>ereshe</t>
  </si>
  <si>
    <t>plant, foliage</t>
  </si>
  <si>
    <t>esan</t>
  </si>
  <si>
    <t>to speak, to talk</t>
  </si>
  <si>
    <t>fa</t>
  </si>
  <si>
    <t>at a place</t>
  </si>
  <si>
    <t>faile</t>
  </si>
  <si>
    <t>fey, fae, fairy, faerie</t>
  </si>
  <si>
    <t>to go, to travel, to fare</t>
  </si>
  <si>
    <t>fim</t>
  </si>
  <si>
    <t>hair</t>
  </si>
  <si>
    <t>flïve</t>
  </si>
  <si>
    <t>realm, world, land, area; place, location</t>
  </si>
  <si>
    <t>fülar</t>
  </si>
  <si>
    <t>evil, wicked</t>
  </si>
  <si>
    <t>für</t>
  </si>
  <si>
    <t>off</t>
  </si>
  <si>
    <t>fÿlan</t>
  </si>
  <si>
    <t>to feel an emotion</t>
  </si>
  <si>
    <t>fÿle</t>
  </si>
  <si>
    <t>emotion, feeling</t>
  </si>
  <si>
    <t>gai</t>
  </si>
  <si>
    <t>on</t>
  </si>
  <si>
    <t>gäl</t>
  </si>
  <si>
    <t>egg</t>
  </si>
  <si>
    <t>gäran</t>
  </si>
  <si>
    <t>to make, to create</t>
  </si>
  <si>
    <t>gild</t>
  </si>
  <si>
    <t>meal</t>
  </si>
  <si>
    <t>gonn</t>
  </si>
  <si>
    <t>battle, fight, skirmish</t>
  </si>
  <si>
    <t>göve</t>
  </si>
  <si>
    <t>gift, present</t>
  </si>
  <si>
    <t>gram</t>
  </si>
  <si>
    <t>hero, saviour</t>
  </si>
  <si>
    <t>hann</t>
  </si>
  <si>
    <t>storm</t>
  </si>
  <si>
    <t>heldi</t>
  </si>
  <si>
    <t>fire</t>
  </si>
  <si>
    <t>shirt, tunic</t>
  </si>
  <si>
    <t>ige</t>
  </si>
  <si>
    <t>not (verb negator)</t>
  </si>
  <si>
    <t>indve</t>
  </si>
  <si>
    <t>waterfall</t>
  </si>
  <si>
    <t>lefa</t>
  </si>
  <si>
    <t>medicine, tonic</t>
  </si>
  <si>
    <t>lere</t>
  </si>
  <si>
    <t>lyre</t>
  </si>
  <si>
    <t>leve</t>
  </si>
  <si>
    <t>smell, aroma, fragrance</t>
  </si>
  <si>
    <t>lisse</t>
  </si>
  <si>
    <t>water</t>
  </si>
  <si>
    <t>loss-hann</t>
  </si>
  <si>
    <t>snowstorm, blizzard</t>
  </si>
  <si>
    <t>snow</t>
  </si>
  <si>
    <t>loth</t>
  </si>
  <si>
    <t>bread</t>
  </si>
  <si>
    <t>lov-caira</t>
  </si>
  <si>
    <t>crevasse</t>
  </si>
  <si>
    <t>love</t>
  </si>
  <si>
    <t>land, ground</t>
  </si>
  <si>
    <t>lunar</t>
  </si>
  <si>
    <t>mild, gentle, kind, nice, friendly, sweet</t>
  </si>
  <si>
    <t>lüye</t>
  </si>
  <si>
    <t>river</t>
  </si>
  <si>
    <t>lÿnn</t>
  </si>
  <si>
    <t>willow tree</t>
  </si>
  <si>
    <t>maissar</t>
  </si>
  <si>
    <t>happy, joyful</t>
  </si>
  <si>
    <t>maisse</t>
  </si>
  <si>
    <t>happiness, joy</t>
  </si>
  <si>
    <t>mash</t>
  </si>
  <si>
    <t>food</t>
  </si>
  <si>
    <t>name</t>
  </si>
  <si>
    <t>melyan</t>
  </si>
  <si>
    <t>to love, to cherish</t>
  </si>
  <si>
    <t>mestan</t>
  </si>
  <si>
    <t>to heal, to cure, to save (from a disease) (without, or with "vai" + from what)</t>
  </si>
  <si>
    <t>mi</t>
  </si>
  <si>
    <t>in, inside</t>
  </si>
  <si>
    <t>minu</t>
  </si>
  <si>
    <t>into</t>
  </si>
  <si>
    <t>munar</t>
  </si>
  <si>
    <t>sleepy, tired, drowsy</t>
  </si>
  <si>
    <t>myelïe</t>
  </si>
  <si>
    <t>mother</t>
  </si>
  <si>
    <t>nacan</t>
  </si>
  <si>
    <t>to chop, to slice</t>
  </si>
  <si>
    <t>nann</t>
  </si>
  <si>
    <t>valley, mountain gorge</t>
  </si>
  <si>
    <t>nanngan</t>
  </si>
  <si>
    <t>to shine, to gleam</t>
  </si>
  <si>
    <t>nar</t>
  </si>
  <si>
    <t>corspe, dead body</t>
  </si>
  <si>
    <t>naran</t>
  </si>
  <si>
    <t>to endure, to bear (usually something hard or difficult)</t>
  </si>
  <si>
    <t>nasta</t>
  </si>
  <si>
    <t>belt</t>
  </si>
  <si>
    <t>to be</t>
  </si>
  <si>
    <t>nesan</t>
  </si>
  <si>
    <t>to say something; to tell someone</t>
  </si>
  <si>
    <t>nild</t>
  </si>
  <si>
    <t>physical scar</t>
  </si>
  <si>
    <t>noc</t>
  </si>
  <si>
    <t>stone, rock</t>
  </si>
  <si>
    <t>nüin</t>
  </si>
  <si>
    <t>pond</t>
  </si>
  <si>
    <t>olan</t>
  </si>
  <si>
    <t>to relax</t>
  </si>
  <si>
    <t>onn</t>
  </si>
  <si>
    <t>conjunction</t>
  </si>
  <si>
    <t>or</t>
  </si>
  <si>
    <t>öp</t>
  </si>
  <si>
    <t>one</t>
  </si>
  <si>
    <t>osse</t>
  </si>
  <si>
    <t>eight</t>
  </si>
  <si>
    <t>päd</t>
  </si>
  <si>
    <t>word</t>
  </si>
  <si>
    <t>pai</t>
  </si>
  <si>
    <t>two</t>
  </si>
  <si>
    <t>panan</t>
  </si>
  <si>
    <t>to have, to hold</t>
  </si>
  <si>
    <t>pann</t>
  </si>
  <si>
    <t>bow (weapon)</t>
  </si>
  <si>
    <t>pasïe</t>
  </si>
  <si>
    <t>father</t>
  </si>
  <si>
    <t>rälan</t>
  </si>
  <si>
    <t>to die, to succumb</t>
  </si>
  <si>
    <t>rältar</t>
  </si>
  <si>
    <t>dead</t>
  </si>
  <si>
    <t>rassel</t>
  </si>
  <si>
    <t>forest</t>
  </si>
  <si>
    <t>ruc</t>
  </si>
  <si>
    <t>smoke</t>
  </si>
  <si>
    <t>rume</t>
  </si>
  <si>
    <t>grass</t>
  </si>
  <si>
    <t>ründe</t>
  </si>
  <si>
    <t>nine</t>
  </si>
  <si>
    <t>rÿma</t>
  </si>
  <si>
    <t>dream</t>
  </si>
  <si>
    <t>rÿnn</t>
  </si>
  <si>
    <t>rune, sigil (especially a magical or unknown one)</t>
  </si>
  <si>
    <t>sala gves</t>
  </si>
  <si>
    <t>phrase</t>
  </si>
  <si>
    <t>means "thank you"</t>
  </si>
  <si>
    <t>salan</t>
  </si>
  <si>
    <t>to bless</t>
  </si>
  <si>
    <t>sela</t>
  </si>
  <si>
    <t>six</t>
  </si>
  <si>
    <t>serenar</t>
  </si>
  <si>
    <t>pretty, beautiful</t>
  </si>
  <si>
    <t>serïe</t>
  </si>
  <si>
    <t>girl</t>
  </si>
  <si>
    <t>sevir</t>
  </si>
  <si>
    <t>force, power</t>
  </si>
  <si>
    <t>shan</t>
  </si>
  <si>
    <t>pain</t>
  </si>
  <si>
    <t>shelde</t>
  </si>
  <si>
    <t>tree</t>
  </si>
  <si>
    <t>shelesse</t>
  </si>
  <si>
    <t>mist, fog</t>
  </si>
  <si>
    <t>shep</t>
  </si>
  <si>
    <t>boot, shoe</t>
  </si>
  <si>
    <t>shrÿlve</t>
  </si>
  <si>
    <t>magic</t>
  </si>
  <si>
    <t>shrÿnn</t>
  </si>
  <si>
    <t>mirror</t>
  </si>
  <si>
    <t>sil</t>
  </si>
  <si>
    <t>eye</t>
  </si>
  <si>
    <t>sïtir</t>
  </si>
  <si>
    <t>pants, trousers</t>
  </si>
  <si>
    <t>stälfa</t>
  </si>
  <si>
    <t>tradition, custom</t>
  </si>
  <si>
    <t>tanngan</t>
  </si>
  <si>
    <t>to must, to shall</t>
  </si>
  <si>
    <t>to bake</t>
  </si>
  <si>
    <t>telde</t>
  </si>
  <si>
    <t>wonder</t>
  </si>
  <si>
    <t>tene</t>
  </si>
  <si>
    <t>line</t>
  </si>
  <si>
    <t>thas</t>
  </si>
  <si>
    <t>five</t>
  </si>
  <si>
    <t>thenas</t>
  </si>
  <si>
    <t>ten</t>
  </si>
  <si>
    <t>thïcinn</t>
  </si>
  <si>
    <t>knowledge</t>
  </si>
  <si>
    <t>thücas</t>
  </si>
  <si>
    <t>hundred</t>
  </si>
  <si>
    <t>trol</t>
  </si>
  <si>
    <t>troll</t>
  </si>
  <si>
    <t>tüman</t>
  </si>
  <si>
    <t>to hit, to strike</t>
  </si>
  <si>
    <t>tüssel</t>
  </si>
  <si>
    <t>moon</t>
  </si>
  <si>
    <t>tüssel-cvessi</t>
  </si>
  <si>
    <t>moon elf</t>
  </si>
  <si>
    <t>tvasa</t>
  </si>
  <si>
    <t>three</t>
  </si>
  <si>
    <t>vai</t>
  </si>
  <si>
    <t>vesh</t>
  </si>
  <si>
    <t>sand</t>
  </si>
  <si>
    <t>vetha</t>
  </si>
  <si>
    <t>collection, group</t>
  </si>
  <si>
    <t>vil</t>
  </si>
  <si>
    <t>time</t>
  </si>
  <si>
    <t>vina</t>
  </si>
  <si>
    <t>friend</t>
  </si>
  <si>
    <t>vissa</t>
  </si>
  <si>
    <t>seven</t>
  </si>
  <si>
    <t>vör</t>
  </si>
  <si>
    <t>wind</t>
  </si>
  <si>
    <t>vör-sil</t>
  </si>
  <si>
    <t>window</t>
  </si>
  <si>
    <t>yapan</t>
  </si>
  <si>
    <t>to help, to assist</t>
  </si>
  <si>
    <t>yar (1)</t>
  </si>
  <si>
    <t>heat</t>
  </si>
  <si>
    <t>yar (2)</t>
  </si>
  <si>
    <t>hot</t>
  </si>
  <si>
    <t>yära</t>
  </si>
  <si>
    <t>bear</t>
  </si>
  <si>
    <t>yasan</t>
  </si>
  <si>
    <t>to join, to ally with</t>
  </si>
  <si>
    <t>yearan</t>
  </si>
  <si>
    <t>to know</t>
  </si>
  <si>
    <t>yinn</t>
  </si>
  <si>
    <t>and</t>
  </si>
  <si>
    <t>ÿrinn</t>
  </si>
  <si>
    <t>bell</t>
  </si>
  <si>
    <t>ÿrya</t>
  </si>
  <si>
    <t>star</t>
  </si>
  <si>
    <t>zanze</t>
  </si>
  <si>
    <t>sheep</t>
  </si>
  <si>
    <t>zäsha</t>
  </si>
  <si>
    <t>house, home</t>
  </si>
  <si>
    <t>zind</t>
  </si>
  <si>
    <t>sign (for directions and text)</t>
  </si>
  <si>
    <t>zinngan</t>
  </si>
  <si>
    <t>to glimmer, to shimmer, to glow</t>
  </si>
  <si>
    <t>zlondan</t>
  </si>
  <si>
    <t>to love passionately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</si>
</sst>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Noto Sans"/>
    </font>
    <font>
      <color theme="1"/>
      <name val="Arial"/>
    </font>
    <font>
      <color theme="1"/>
      <name val="Noto Sans"/>
    </font>
    <font>
      <color theme="1"/>
      <name val="Arial"/>
      <scheme val="minor"/>
    </font>
    <font>
      <color theme="1"/>
      <name val="Merienda"/>
    </font>
    <font>
      <sz val="10.0"/>
      <color theme="1"/>
      <name val="Noto Sans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2" fontId="1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textRotation="0" vertical="center" wrapText="1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xic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73" displayName="Table1" name="Table1" id="1">
  <autoFilter ref="$A$1:$C$173"/>
  <tableColumns count="3">
    <tableColumn name="Word" id="1"/>
    <tableColumn name="Type" id="2"/>
    <tableColumn name="Definition" id="3"/>
  </tableColumns>
  <tableStyleInfo name="Lexic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0.13"/>
    <col customWidth="1" min="3" max="3" width="80.13"/>
    <col customWidth="1" min="4" max="6" width="15.13"/>
  </cols>
  <sheetData>
    <row r="1" ht="18.75" customHeight="1">
      <c r="A1" s="13" t="s">
        <v>72</v>
      </c>
      <c r="B1" s="13" t="s">
        <v>103</v>
      </c>
      <c r="C1" s="13" t="s">
        <v>107</v>
      </c>
    </row>
    <row r="2" ht="18.75" customHeight="1">
      <c r="A2" s="14" t="s">
        <v>112</v>
      </c>
      <c r="B2" s="15" t="s">
        <v>114</v>
      </c>
      <c r="C2" s="16" t="s">
        <v>116</v>
      </c>
      <c r="F2" s="17" t="s">
        <v>121</v>
      </c>
    </row>
    <row r="3" ht="18.75" customHeight="1">
      <c r="A3" s="14" t="s">
        <v>152</v>
      </c>
      <c r="B3" s="15" t="s">
        <v>114</v>
      </c>
      <c r="C3" s="16" t="s">
        <v>158</v>
      </c>
      <c r="E3" s="17" t="s">
        <v>162</v>
      </c>
      <c r="F3" s="17" t="s">
        <v>164</v>
      </c>
    </row>
    <row r="4" ht="18.75" customHeight="1">
      <c r="A4" s="14" t="s">
        <v>181</v>
      </c>
      <c r="B4" s="15" t="s">
        <v>184</v>
      </c>
      <c r="C4" s="19" t="s">
        <v>187</v>
      </c>
      <c r="E4" s="17" t="s">
        <v>106</v>
      </c>
      <c r="F4" s="17" t="s">
        <v>192</v>
      </c>
    </row>
    <row r="5" ht="18.75" customHeight="1">
      <c r="A5" s="14" t="s">
        <v>205</v>
      </c>
      <c r="B5" s="15" t="s">
        <v>208</v>
      </c>
      <c r="C5" s="19" t="s">
        <v>212</v>
      </c>
    </row>
    <row r="6" ht="18.75" customHeight="1">
      <c r="A6" s="14" t="s">
        <v>220</v>
      </c>
      <c r="B6" s="15" t="s">
        <v>222</v>
      </c>
      <c r="C6" s="19" t="s">
        <v>223</v>
      </c>
    </row>
    <row r="7" ht="18.75" customHeight="1">
      <c r="A7" s="14" t="s">
        <v>231</v>
      </c>
      <c r="B7" s="15" t="s">
        <v>222</v>
      </c>
      <c r="C7" s="19" t="s">
        <v>236</v>
      </c>
    </row>
    <row r="8" ht="18.75" customHeight="1">
      <c r="A8" s="14" t="s">
        <v>240</v>
      </c>
      <c r="B8" s="15" t="s">
        <v>244</v>
      </c>
      <c r="C8" s="16" t="s">
        <v>247</v>
      </c>
    </row>
    <row r="9" ht="18.75" customHeight="1">
      <c r="A9" s="14" t="s">
        <v>251</v>
      </c>
      <c r="B9" s="15" t="s">
        <v>256</v>
      </c>
      <c r="C9" s="19" t="s">
        <v>260</v>
      </c>
    </row>
    <row r="10" ht="18.75" customHeight="1">
      <c r="A10" s="14" t="s">
        <v>271</v>
      </c>
      <c r="B10" s="15" t="s">
        <v>208</v>
      </c>
      <c r="C10" s="16" t="s">
        <v>275</v>
      </c>
    </row>
    <row r="11" ht="18.75" customHeight="1">
      <c r="A11" s="14" t="s">
        <v>283</v>
      </c>
      <c r="B11" s="15" t="s">
        <v>256</v>
      </c>
      <c r="C11" s="16" t="s">
        <v>284</v>
      </c>
    </row>
    <row r="12" ht="18.75" customHeight="1">
      <c r="A12" s="14" t="s">
        <v>285</v>
      </c>
      <c r="B12" s="15" t="s">
        <v>244</v>
      </c>
      <c r="C12" s="16" t="s">
        <v>288</v>
      </c>
    </row>
    <row r="13" ht="18.75" customHeight="1">
      <c r="A13" s="14" t="s">
        <v>289</v>
      </c>
      <c r="B13" s="15" t="s">
        <v>256</v>
      </c>
      <c r="C13" s="19" t="s">
        <v>290</v>
      </c>
    </row>
    <row r="14" ht="18.75" customHeight="1">
      <c r="A14" s="14" t="s">
        <v>76</v>
      </c>
      <c r="B14" s="15" t="s">
        <v>208</v>
      </c>
      <c r="C14" s="19" t="s">
        <v>291</v>
      </c>
    </row>
    <row r="15" ht="18.75" customHeight="1">
      <c r="A15" s="14" t="s">
        <v>292</v>
      </c>
      <c r="B15" s="15" t="s">
        <v>256</v>
      </c>
      <c r="C15" s="19" t="s">
        <v>293</v>
      </c>
    </row>
    <row r="16" ht="18.75" customHeight="1">
      <c r="A16" s="14" t="s">
        <v>294</v>
      </c>
      <c r="B16" s="15" t="s">
        <v>244</v>
      </c>
      <c r="C16" s="16" t="s">
        <v>295</v>
      </c>
    </row>
    <row r="17" ht="18.75" customHeight="1">
      <c r="A17" s="14" t="s">
        <v>296</v>
      </c>
      <c r="B17" s="15" t="s">
        <v>208</v>
      </c>
      <c r="C17" s="19" t="s">
        <v>297</v>
      </c>
    </row>
    <row r="18" ht="18.75" customHeight="1">
      <c r="A18" s="14" t="s">
        <v>298</v>
      </c>
      <c r="B18" s="15" t="s">
        <v>244</v>
      </c>
      <c r="C18" s="16" t="s">
        <v>299</v>
      </c>
    </row>
    <row r="19" ht="18.75" customHeight="1">
      <c r="A19" s="14" t="s">
        <v>300</v>
      </c>
      <c r="B19" s="15" t="s">
        <v>256</v>
      </c>
      <c r="C19" s="16" t="s">
        <v>301</v>
      </c>
    </row>
    <row r="20" ht="18.75" customHeight="1">
      <c r="A20" s="14" t="s">
        <v>302</v>
      </c>
      <c r="B20" s="15" t="s">
        <v>303</v>
      </c>
      <c r="C20" s="19" t="s">
        <v>304</v>
      </c>
    </row>
    <row r="21" ht="18.75" customHeight="1">
      <c r="A21" s="14" t="s">
        <v>305</v>
      </c>
      <c r="B21" s="15" t="s">
        <v>208</v>
      </c>
      <c r="C21" s="19" t="s">
        <v>306</v>
      </c>
    </row>
    <row r="22" ht="18.75" customHeight="1">
      <c r="A22" s="14" t="s">
        <v>307</v>
      </c>
      <c r="B22" s="15" t="s">
        <v>256</v>
      </c>
      <c r="C22" s="19" t="s">
        <v>308</v>
      </c>
    </row>
    <row r="23" ht="18.75" customHeight="1">
      <c r="A23" s="14" t="s">
        <v>309</v>
      </c>
      <c r="B23" s="15" t="s">
        <v>256</v>
      </c>
      <c r="C23" s="19" t="s">
        <v>310</v>
      </c>
    </row>
    <row r="24" ht="18.75" customHeight="1">
      <c r="A24" s="14" t="s">
        <v>311</v>
      </c>
      <c r="B24" s="15" t="s">
        <v>256</v>
      </c>
      <c r="C24" s="19" t="s">
        <v>312</v>
      </c>
    </row>
    <row r="25" ht="18.75" customHeight="1">
      <c r="A25" s="14" t="s">
        <v>313</v>
      </c>
      <c r="B25" s="15" t="s">
        <v>256</v>
      </c>
      <c r="C25" s="19" t="s">
        <v>314</v>
      </c>
    </row>
    <row r="26" ht="18.75" customHeight="1">
      <c r="A26" s="14" t="s">
        <v>315</v>
      </c>
      <c r="B26" s="15" t="s">
        <v>256</v>
      </c>
      <c r="C26" s="19" t="s">
        <v>316</v>
      </c>
    </row>
    <row r="27" ht="18.75" customHeight="1">
      <c r="A27" s="14" t="s">
        <v>317</v>
      </c>
      <c r="B27" s="15" t="s">
        <v>256</v>
      </c>
      <c r="C27" s="16" t="s">
        <v>318</v>
      </c>
    </row>
    <row r="28" ht="18.75" customHeight="1">
      <c r="A28" s="14" t="s">
        <v>319</v>
      </c>
      <c r="B28" s="15" t="s">
        <v>256</v>
      </c>
      <c r="C28" s="19" t="s">
        <v>320</v>
      </c>
    </row>
    <row r="29" ht="18.75" customHeight="1">
      <c r="A29" s="14" t="s">
        <v>321</v>
      </c>
      <c r="B29" s="15" t="s">
        <v>208</v>
      </c>
      <c r="C29" s="19" t="s">
        <v>322</v>
      </c>
    </row>
    <row r="30" ht="18.75" customHeight="1">
      <c r="A30" s="14" t="s">
        <v>323</v>
      </c>
      <c r="B30" s="15" t="s">
        <v>208</v>
      </c>
      <c r="C30" s="16" t="s">
        <v>324</v>
      </c>
    </row>
    <row r="31" ht="18.75" customHeight="1">
      <c r="A31" s="14" t="s">
        <v>325</v>
      </c>
      <c r="B31" s="15" t="s">
        <v>256</v>
      </c>
      <c r="C31" s="16" t="s">
        <v>326</v>
      </c>
    </row>
    <row r="32" ht="18.75" customHeight="1">
      <c r="A32" s="14" t="s">
        <v>327</v>
      </c>
      <c r="B32" s="15" t="s">
        <v>303</v>
      </c>
      <c r="C32" s="16" t="s">
        <v>328</v>
      </c>
    </row>
    <row r="33" ht="18.75" customHeight="1">
      <c r="A33" s="14" t="s">
        <v>329</v>
      </c>
      <c r="B33" s="15" t="s">
        <v>330</v>
      </c>
      <c r="C33" s="16" t="s">
        <v>331</v>
      </c>
    </row>
    <row r="34" ht="18.75" customHeight="1">
      <c r="A34" s="14" t="s">
        <v>332</v>
      </c>
      <c r="B34" s="15" t="s">
        <v>303</v>
      </c>
      <c r="C34" s="19" t="s">
        <v>333</v>
      </c>
    </row>
    <row r="35" ht="18.75" customHeight="1">
      <c r="A35" s="14" t="s">
        <v>334</v>
      </c>
      <c r="B35" s="15" t="s">
        <v>208</v>
      </c>
      <c r="C35" s="19" t="s">
        <v>335</v>
      </c>
    </row>
    <row r="36" ht="18.75" customHeight="1">
      <c r="A36" s="14" t="s">
        <v>336</v>
      </c>
      <c r="B36" s="15" t="s">
        <v>256</v>
      </c>
      <c r="C36" s="19" t="s">
        <v>337</v>
      </c>
    </row>
    <row r="37" ht="18.75" customHeight="1">
      <c r="A37" s="14" t="s">
        <v>338</v>
      </c>
      <c r="B37" s="15" t="s">
        <v>256</v>
      </c>
      <c r="C37" s="19" t="s">
        <v>339</v>
      </c>
    </row>
    <row r="38" ht="18.75" customHeight="1">
      <c r="A38" s="14" t="s">
        <v>340</v>
      </c>
      <c r="B38" s="15" t="s">
        <v>208</v>
      </c>
      <c r="C38" s="19" t="s">
        <v>341</v>
      </c>
    </row>
    <row r="39" ht="18.75" customHeight="1">
      <c r="A39" s="14" t="s">
        <v>342</v>
      </c>
      <c r="B39" s="15" t="s">
        <v>256</v>
      </c>
      <c r="C39" s="19" t="s">
        <v>343</v>
      </c>
    </row>
    <row r="40" ht="18.75" customHeight="1">
      <c r="A40" s="14" t="s">
        <v>344</v>
      </c>
      <c r="B40" s="15" t="s">
        <v>244</v>
      </c>
      <c r="C40" s="19" t="s">
        <v>345</v>
      </c>
    </row>
    <row r="41" ht="18.75" customHeight="1">
      <c r="A41" s="14" t="s">
        <v>346</v>
      </c>
      <c r="B41" s="15" t="s">
        <v>208</v>
      </c>
      <c r="C41" s="19" t="s">
        <v>347</v>
      </c>
    </row>
    <row r="42" ht="18.75" customHeight="1">
      <c r="A42" s="14" t="s">
        <v>65</v>
      </c>
      <c r="B42" s="15" t="s">
        <v>208</v>
      </c>
      <c r="C42" s="16" t="s">
        <v>348</v>
      </c>
    </row>
    <row r="43" ht="18.75" customHeight="1">
      <c r="A43" s="14" t="s">
        <v>349</v>
      </c>
      <c r="B43" s="15" t="s">
        <v>256</v>
      </c>
      <c r="C43" s="16" t="s">
        <v>350</v>
      </c>
    </row>
    <row r="44" ht="18.75" customHeight="1">
      <c r="A44" s="14" t="s">
        <v>351</v>
      </c>
      <c r="B44" s="15" t="s">
        <v>208</v>
      </c>
      <c r="C44" s="16" t="s">
        <v>352</v>
      </c>
    </row>
    <row r="45" ht="18.75" customHeight="1">
      <c r="A45" s="14" t="s">
        <v>353</v>
      </c>
      <c r="B45" s="15" t="s">
        <v>354</v>
      </c>
      <c r="C45" s="19" t="s">
        <v>355</v>
      </c>
    </row>
    <row r="46" ht="18.75" customHeight="1">
      <c r="A46" s="14" t="s">
        <v>356</v>
      </c>
      <c r="B46" s="15" t="s">
        <v>208</v>
      </c>
      <c r="C46" s="19" t="s">
        <v>357</v>
      </c>
    </row>
    <row r="47" ht="18.75" customHeight="1">
      <c r="A47" s="14" t="s">
        <v>358</v>
      </c>
      <c r="B47" s="15" t="s">
        <v>208</v>
      </c>
      <c r="C47" s="19" t="s">
        <v>359</v>
      </c>
    </row>
    <row r="48" ht="18.75" customHeight="1">
      <c r="A48" s="14" t="s">
        <v>360</v>
      </c>
      <c r="B48" s="15" t="s">
        <v>208</v>
      </c>
      <c r="C48" s="19" t="s">
        <v>361</v>
      </c>
    </row>
    <row r="49" ht="18.75" customHeight="1">
      <c r="A49" s="14" t="s">
        <v>362</v>
      </c>
      <c r="B49" s="15" t="s">
        <v>256</v>
      </c>
      <c r="C49" s="19" t="s">
        <v>363</v>
      </c>
    </row>
    <row r="50" ht="18.75" customHeight="1">
      <c r="A50" s="14" t="s">
        <v>364</v>
      </c>
      <c r="B50" s="15" t="s">
        <v>244</v>
      </c>
      <c r="C50" s="19" t="s">
        <v>365</v>
      </c>
    </row>
    <row r="51" ht="18.75" customHeight="1">
      <c r="A51" s="14" t="s">
        <v>366</v>
      </c>
      <c r="B51" s="15" t="s">
        <v>208</v>
      </c>
      <c r="C51" s="16" t="s">
        <v>367</v>
      </c>
    </row>
    <row r="52" ht="18.75" customHeight="1">
      <c r="A52" s="14" t="s">
        <v>368</v>
      </c>
      <c r="B52" s="15" t="s">
        <v>244</v>
      </c>
      <c r="C52" s="19" t="s">
        <v>369</v>
      </c>
    </row>
    <row r="53" ht="18.75" customHeight="1">
      <c r="A53" s="14" t="s">
        <v>370</v>
      </c>
      <c r="B53" s="15" t="s">
        <v>184</v>
      </c>
      <c r="C53" s="19" t="s">
        <v>371</v>
      </c>
    </row>
    <row r="54" ht="18.75" customHeight="1">
      <c r="A54" s="14" t="s">
        <v>372</v>
      </c>
      <c r="B54" s="15" t="s">
        <v>208</v>
      </c>
      <c r="C54" s="22" t="s">
        <v>373</v>
      </c>
    </row>
    <row r="55" ht="18.75" customHeight="1">
      <c r="A55" s="14" t="s">
        <v>117</v>
      </c>
      <c r="B55" s="15" t="s">
        <v>244</v>
      </c>
      <c r="C55" s="19" t="s">
        <v>374</v>
      </c>
    </row>
    <row r="56" ht="18.75" customHeight="1">
      <c r="A56" s="14" t="s">
        <v>375</v>
      </c>
      <c r="B56" s="15" t="s">
        <v>256</v>
      </c>
      <c r="C56" s="19" t="s">
        <v>376</v>
      </c>
    </row>
    <row r="57" ht="18.75" customHeight="1">
      <c r="A57" s="14" t="s">
        <v>377</v>
      </c>
      <c r="B57" s="15" t="s">
        <v>208</v>
      </c>
      <c r="C57" s="19" t="s">
        <v>378</v>
      </c>
    </row>
    <row r="58" ht="18.75" customHeight="1">
      <c r="A58" s="14" t="s">
        <v>379</v>
      </c>
      <c r="B58" s="15" t="s">
        <v>303</v>
      </c>
      <c r="C58" s="19" t="s">
        <v>380</v>
      </c>
    </row>
    <row r="59" ht="18.75" customHeight="1">
      <c r="A59" s="14" t="s">
        <v>381</v>
      </c>
      <c r="B59" s="15" t="s">
        <v>184</v>
      </c>
      <c r="C59" s="19" t="s">
        <v>382</v>
      </c>
    </row>
    <row r="60" ht="18.75" customHeight="1">
      <c r="A60" s="14" t="s">
        <v>383</v>
      </c>
      <c r="B60" s="15" t="s">
        <v>244</v>
      </c>
      <c r="C60" s="19" t="s">
        <v>384</v>
      </c>
    </row>
    <row r="61" ht="18.75" customHeight="1">
      <c r="A61" s="14" t="s">
        <v>385</v>
      </c>
      <c r="B61" s="15" t="s">
        <v>208</v>
      </c>
      <c r="C61" s="19" t="s">
        <v>386</v>
      </c>
    </row>
    <row r="62" ht="18.75" customHeight="1">
      <c r="A62" s="14" t="s">
        <v>387</v>
      </c>
      <c r="B62" s="15" t="s">
        <v>184</v>
      </c>
      <c r="C62" s="19" t="s">
        <v>388</v>
      </c>
    </row>
    <row r="63" ht="18.75" customHeight="1">
      <c r="A63" s="14" t="s">
        <v>389</v>
      </c>
      <c r="B63" s="15" t="s">
        <v>256</v>
      </c>
      <c r="C63" s="19" t="s">
        <v>390</v>
      </c>
    </row>
    <row r="64" ht="18.75" customHeight="1">
      <c r="A64" s="14" t="s">
        <v>391</v>
      </c>
      <c r="B64" s="15" t="s">
        <v>244</v>
      </c>
      <c r="C64" s="19" t="s">
        <v>392</v>
      </c>
    </row>
    <row r="65" ht="18.75" customHeight="1">
      <c r="A65" s="14" t="s">
        <v>393</v>
      </c>
      <c r="B65" s="15" t="s">
        <v>256</v>
      </c>
      <c r="C65" s="19" t="s">
        <v>394</v>
      </c>
    </row>
    <row r="66" ht="18.75" customHeight="1">
      <c r="A66" s="14" t="s">
        <v>395</v>
      </c>
      <c r="B66" s="15" t="s">
        <v>256</v>
      </c>
      <c r="C66" s="19" t="s">
        <v>396</v>
      </c>
    </row>
    <row r="67" ht="18.75" customHeight="1">
      <c r="A67" s="14" t="s">
        <v>397</v>
      </c>
      <c r="B67" s="15" t="s">
        <v>208</v>
      </c>
      <c r="C67" s="16" t="s">
        <v>398</v>
      </c>
    </row>
    <row r="68" ht="18.75" customHeight="1">
      <c r="A68" s="14" t="s">
        <v>399</v>
      </c>
      <c r="B68" s="15" t="s">
        <v>256</v>
      </c>
      <c r="C68" s="19" t="s">
        <v>400</v>
      </c>
    </row>
    <row r="69" ht="18.75" customHeight="1">
      <c r="A69" s="14" t="s">
        <v>401</v>
      </c>
      <c r="B69" s="15" t="s">
        <v>208</v>
      </c>
      <c r="C69" s="19" t="s">
        <v>402</v>
      </c>
    </row>
    <row r="70" ht="18.75" customHeight="1">
      <c r="A70" s="14" t="s">
        <v>403</v>
      </c>
      <c r="B70" s="15" t="s">
        <v>256</v>
      </c>
      <c r="C70" s="19" t="s">
        <v>404</v>
      </c>
    </row>
    <row r="71" ht="18.75" customHeight="1">
      <c r="A71" s="14" t="s">
        <v>11</v>
      </c>
      <c r="B71" s="15" t="s">
        <v>208</v>
      </c>
      <c r="C71" s="19" t="s">
        <v>405</v>
      </c>
    </row>
    <row r="72" ht="18.75" customHeight="1">
      <c r="A72" s="14" t="s">
        <v>406</v>
      </c>
      <c r="B72" s="15" t="s">
        <v>222</v>
      </c>
      <c r="C72" s="19" t="s">
        <v>407</v>
      </c>
    </row>
    <row r="73" ht="18.75" customHeight="1">
      <c r="A73" s="14" t="s">
        <v>408</v>
      </c>
      <c r="B73" s="15" t="s">
        <v>208</v>
      </c>
      <c r="C73" s="16" t="s">
        <v>409</v>
      </c>
    </row>
    <row r="74" ht="18.75" customHeight="1">
      <c r="A74" s="14" t="s">
        <v>410</v>
      </c>
      <c r="B74" s="15" t="s">
        <v>208</v>
      </c>
      <c r="C74" s="19" t="s">
        <v>411</v>
      </c>
    </row>
    <row r="75" ht="18.75" customHeight="1">
      <c r="A75" s="14" t="s">
        <v>412</v>
      </c>
      <c r="B75" s="15" t="s">
        <v>208</v>
      </c>
      <c r="C75" s="19" t="s">
        <v>413</v>
      </c>
    </row>
    <row r="76" ht="18.75" customHeight="1">
      <c r="A76" s="14" t="s">
        <v>414</v>
      </c>
      <c r="B76" s="15" t="s">
        <v>208</v>
      </c>
      <c r="C76" s="19" t="s">
        <v>415</v>
      </c>
    </row>
    <row r="77" ht="18.75" customHeight="1">
      <c r="A77" s="14" t="s">
        <v>416</v>
      </c>
      <c r="B77" s="15" t="s">
        <v>256</v>
      </c>
      <c r="C77" s="19" t="s">
        <v>417</v>
      </c>
    </row>
    <row r="78" ht="18.75" customHeight="1">
      <c r="A78" s="14" t="s">
        <v>418</v>
      </c>
      <c r="B78" s="15" t="s">
        <v>208</v>
      </c>
      <c r="C78" s="19" t="s">
        <v>419</v>
      </c>
    </row>
    <row r="79" ht="18.75" customHeight="1">
      <c r="A79" s="14" t="s">
        <v>18</v>
      </c>
      <c r="B79" s="15" t="s">
        <v>208</v>
      </c>
      <c r="C79" s="19" t="s">
        <v>420</v>
      </c>
    </row>
    <row r="80" ht="18.75" customHeight="1">
      <c r="A80" s="14" t="s">
        <v>421</v>
      </c>
      <c r="B80" s="15" t="s">
        <v>256</v>
      </c>
      <c r="C80" s="19" t="s">
        <v>422</v>
      </c>
    </row>
    <row r="81" ht="18.75" customHeight="1">
      <c r="A81" s="14" t="s">
        <v>423</v>
      </c>
      <c r="B81" s="15" t="s">
        <v>208</v>
      </c>
      <c r="C81" s="19" t="s">
        <v>424</v>
      </c>
    </row>
    <row r="82" ht="18.75" customHeight="1">
      <c r="A82" s="14" t="s">
        <v>425</v>
      </c>
      <c r="B82" s="15" t="s">
        <v>208</v>
      </c>
      <c r="C82" s="19" t="s">
        <v>426</v>
      </c>
    </row>
    <row r="83" ht="18.75" customHeight="1">
      <c r="A83" s="14" t="s">
        <v>427</v>
      </c>
      <c r="B83" s="15" t="s">
        <v>303</v>
      </c>
      <c r="C83" s="22" t="s">
        <v>428</v>
      </c>
    </row>
    <row r="84" ht="18.75" customHeight="1">
      <c r="A84" s="14" t="s">
        <v>429</v>
      </c>
      <c r="B84" s="15" t="s">
        <v>208</v>
      </c>
      <c r="C84" s="19" t="s">
        <v>430</v>
      </c>
    </row>
    <row r="85" ht="18.75" customHeight="1">
      <c r="A85" s="14" t="s">
        <v>431</v>
      </c>
      <c r="B85" s="15" t="s">
        <v>208</v>
      </c>
      <c r="C85" s="19" t="s">
        <v>432</v>
      </c>
    </row>
    <row r="86" ht="18.75" customHeight="1">
      <c r="A86" s="14" t="s">
        <v>433</v>
      </c>
      <c r="B86" s="15" t="s">
        <v>303</v>
      </c>
      <c r="C86" s="19" t="s">
        <v>434</v>
      </c>
    </row>
    <row r="87" ht="18.75" customHeight="1">
      <c r="A87" s="14" t="s">
        <v>435</v>
      </c>
      <c r="B87" s="15" t="s">
        <v>208</v>
      </c>
      <c r="C87" s="19" t="s">
        <v>436</v>
      </c>
    </row>
    <row r="88" ht="18.75" customHeight="1">
      <c r="A88" s="14" t="s">
        <v>437</v>
      </c>
      <c r="B88" s="15" t="s">
        <v>256</v>
      </c>
      <c r="C88" s="19" t="s">
        <v>438</v>
      </c>
    </row>
    <row r="89" ht="18.75" customHeight="1">
      <c r="A89" s="14" t="s">
        <v>126</v>
      </c>
      <c r="B89" s="15" t="s">
        <v>208</v>
      </c>
      <c r="C89" s="19" t="s">
        <v>439</v>
      </c>
    </row>
    <row r="90" ht="18.75" customHeight="1">
      <c r="A90" s="14" t="s">
        <v>440</v>
      </c>
      <c r="B90" s="15" t="s">
        <v>244</v>
      </c>
      <c r="C90" s="19" t="s">
        <v>441</v>
      </c>
    </row>
    <row r="91" ht="18.75" customHeight="1">
      <c r="A91" s="14" t="s">
        <v>442</v>
      </c>
      <c r="B91" s="15" t="s">
        <v>244</v>
      </c>
      <c r="C91" s="19" t="s">
        <v>443</v>
      </c>
    </row>
    <row r="92" ht="18.75" customHeight="1">
      <c r="A92" s="14" t="s">
        <v>444</v>
      </c>
      <c r="B92" s="15" t="s">
        <v>184</v>
      </c>
      <c r="C92" s="19" t="s">
        <v>445</v>
      </c>
    </row>
    <row r="93" ht="18.75" customHeight="1">
      <c r="A93" s="14" t="s">
        <v>446</v>
      </c>
      <c r="B93" s="15" t="s">
        <v>222</v>
      </c>
      <c r="C93" s="19" t="s">
        <v>447</v>
      </c>
    </row>
    <row r="94" ht="18.75" customHeight="1">
      <c r="A94" s="14" t="s">
        <v>448</v>
      </c>
      <c r="B94" s="15" t="s">
        <v>303</v>
      </c>
      <c r="C94" s="22" t="s">
        <v>449</v>
      </c>
    </row>
    <row r="95" ht="18.75" customHeight="1">
      <c r="A95" s="14" t="s">
        <v>450</v>
      </c>
      <c r="B95" s="15" t="s">
        <v>208</v>
      </c>
      <c r="C95" s="19" t="s">
        <v>451</v>
      </c>
    </row>
    <row r="96" ht="18.75" customHeight="1">
      <c r="A96" s="14" t="s">
        <v>452</v>
      </c>
      <c r="B96" s="15" t="s">
        <v>244</v>
      </c>
      <c r="C96" s="19" t="s">
        <v>453</v>
      </c>
    </row>
    <row r="97" ht="18.75" customHeight="1">
      <c r="A97" s="14" t="s">
        <v>454</v>
      </c>
      <c r="B97" s="15" t="s">
        <v>208</v>
      </c>
      <c r="C97" s="19" t="s">
        <v>455</v>
      </c>
    </row>
    <row r="98" ht="18.75" customHeight="1">
      <c r="A98" s="14" t="s">
        <v>456</v>
      </c>
      <c r="B98" s="15" t="s">
        <v>244</v>
      </c>
      <c r="C98" s="19" t="s">
        <v>457</v>
      </c>
    </row>
    <row r="99" ht="18.75" customHeight="1">
      <c r="A99" s="14" t="s">
        <v>458</v>
      </c>
      <c r="B99" s="15" t="s">
        <v>256</v>
      </c>
      <c r="C99" s="19" t="s">
        <v>459</v>
      </c>
    </row>
    <row r="100" ht="18.75" customHeight="1">
      <c r="A100" s="14" t="s">
        <v>460</v>
      </c>
      <c r="B100" s="15" t="s">
        <v>244</v>
      </c>
      <c r="C100" s="19" t="s">
        <v>461</v>
      </c>
    </row>
    <row r="101" ht="18.75" customHeight="1">
      <c r="A101" s="14" t="s">
        <v>462</v>
      </c>
      <c r="B101" s="15" t="s">
        <v>208</v>
      </c>
      <c r="C101" s="19" t="s">
        <v>463</v>
      </c>
    </row>
    <row r="102" ht="18.75" customHeight="1">
      <c r="A102" s="14" t="s">
        <v>32</v>
      </c>
      <c r="B102" s="15" t="s">
        <v>244</v>
      </c>
      <c r="C102" s="16" t="s">
        <v>464</v>
      </c>
    </row>
    <row r="103" ht="18.75" customHeight="1">
      <c r="A103" s="14" t="s">
        <v>465</v>
      </c>
      <c r="B103" s="15" t="s">
        <v>244</v>
      </c>
      <c r="C103" s="22" t="s">
        <v>466</v>
      </c>
    </row>
    <row r="104" ht="18.75" customHeight="1">
      <c r="A104" s="14" t="s">
        <v>467</v>
      </c>
      <c r="B104" s="15" t="s">
        <v>256</v>
      </c>
      <c r="C104" s="19" t="s">
        <v>468</v>
      </c>
    </row>
    <row r="105" ht="18.75" customHeight="1">
      <c r="A105" s="14" t="s">
        <v>469</v>
      </c>
      <c r="B105" s="15" t="s">
        <v>256</v>
      </c>
      <c r="C105" s="19" t="s">
        <v>470</v>
      </c>
    </row>
    <row r="106" ht="18.75" customHeight="1">
      <c r="A106" s="14" t="s">
        <v>471</v>
      </c>
      <c r="B106" s="15" t="s">
        <v>256</v>
      </c>
      <c r="C106" s="19" t="s">
        <v>472</v>
      </c>
    </row>
    <row r="107" ht="18.75" customHeight="1">
      <c r="A107" s="14" t="s">
        <v>473</v>
      </c>
      <c r="B107" s="15" t="s">
        <v>244</v>
      </c>
      <c r="C107" s="19" t="s">
        <v>474</v>
      </c>
    </row>
    <row r="108" ht="18.75" customHeight="1">
      <c r="A108" s="14" t="s">
        <v>475</v>
      </c>
      <c r="B108" s="15" t="s">
        <v>476</v>
      </c>
      <c r="C108" s="19" t="s">
        <v>477</v>
      </c>
    </row>
    <row r="109" ht="18.75" customHeight="1">
      <c r="A109" s="14" t="s">
        <v>478</v>
      </c>
      <c r="B109" s="15" t="s">
        <v>330</v>
      </c>
      <c r="C109" s="16" t="s">
        <v>479</v>
      </c>
    </row>
    <row r="110" ht="18.75" customHeight="1">
      <c r="A110" s="14" t="s">
        <v>480</v>
      </c>
      <c r="B110" s="15" t="s">
        <v>330</v>
      </c>
      <c r="C110" s="16" t="s">
        <v>481</v>
      </c>
    </row>
    <row r="111" ht="18.75" customHeight="1">
      <c r="A111" s="14" t="s">
        <v>482</v>
      </c>
      <c r="B111" s="15" t="s">
        <v>256</v>
      </c>
      <c r="C111" s="19" t="s">
        <v>483</v>
      </c>
    </row>
    <row r="112" ht="18.75" customHeight="1">
      <c r="A112" s="14" t="s">
        <v>484</v>
      </c>
      <c r="B112" s="15" t="s">
        <v>330</v>
      </c>
      <c r="C112" s="16" t="s">
        <v>485</v>
      </c>
    </row>
    <row r="113" ht="18.75" customHeight="1">
      <c r="A113" s="14" t="s">
        <v>486</v>
      </c>
      <c r="B113" s="15" t="s">
        <v>244</v>
      </c>
      <c r="C113" s="19" t="s">
        <v>487</v>
      </c>
    </row>
    <row r="114" ht="18.75" customHeight="1">
      <c r="A114" s="14" t="s">
        <v>488</v>
      </c>
      <c r="B114" s="15" t="s">
        <v>208</v>
      </c>
      <c r="C114" s="19" t="s">
        <v>489</v>
      </c>
    </row>
    <row r="115" ht="18.75" customHeight="1">
      <c r="A115" s="14" t="s">
        <v>490</v>
      </c>
      <c r="B115" s="15" t="s">
        <v>208</v>
      </c>
      <c r="C115" s="19" t="s">
        <v>491</v>
      </c>
    </row>
    <row r="116" ht="18.75" customHeight="1">
      <c r="A116" s="14" t="s">
        <v>492</v>
      </c>
      <c r="B116" s="15" t="s">
        <v>244</v>
      </c>
      <c r="C116" s="19" t="s">
        <v>493</v>
      </c>
    </row>
    <row r="117" ht="18.75" customHeight="1">
      <c r="A117" s="14" t="s">
        <v>494</v>
      </c>
      <c r="B117" s="15" t="s">
        <v>303</v>
      </c>
      <c r="C117" s="19" t="s">
        <v>495</v>
      </c>
    </row>
    <row r="118" ht="18.75" customHeight="1">
      <c r="A118" s="14" t="s">
        <v>496</v>
      </c>
      <c r="B118" s="15" t="s">
        <v>208</v>
      </c>
      <c r="C118" s="19" t="s">
        <v>497</v>
      </c>
    </row>
    <row r="119" ht="18.75" customHeight="1">
      <c r="A119" s="14" t="s">
        <v>498</v>
      </c>
      <c r="B119" s="15" t="s">
        <v>256</v>
      </c>
      <c r="C119" s="19" t="s">
        <v>499</v>
      </c>
    </row>
    <row r="120" ht="18.75" customHeight="1">
      <c r="A120" s="14" t="s">
        <v>500</v>
      </c>
      <c r="B120" s="15" t="s">
        <v>208</v>
      </c>
      <c r="C120" s="19" t="s">
        <v>501</v>
      </c>
    </row>
    <row r="121" ht="18.75" customHeight="1">
      <c r="A121" s="14" t="s">
        <v>502</v>
      </c>
      <c r="B121" s="15" t="s">
        <v>330</v>
      </c>
      <c r="C121" s="16" t="s">
        <v>503</v>
      </c>
    </row>
    <row r="122" ht="18.75" customHeight="1">
      <c r="A122" s="14" t="s">
        <v>504</v>
      </c>
      <c r="B122" s="15" t="s">
        <v>208</v>
      </c>
      <c r="C122" s="19" t="s">
        <v>505</v>
      </c>
    </row>
    <row r="123" ht="18.75" customHeight="1">
      <c r="A123" s="14" t="s">
        <v>506</v>
      </c>
      <c r="B123" s="15" t="s">
        <v>208</v>
      </c>
      <c r="C123" s="19" t="s">
        <v>507</v>
      </c>
    </row>
    <row r="124" ht="18.75" customHeight="1">
      <c r="A124" s="14" t="s">
        <v>508</v>
      </c>
      <c r="B124" s="15" t="s">
        <v>509</v>
      </c>
      <c r="C124" s="19" t="s">
        <v>510</v>
      </c>
    </row>
    <row r="125" ht="18.75" customHeight="1">
      <c r="A125" s="14" t="s">
        <v>511</v>
      </c>
      <c r="B125" s="15" t="s">
        <v>244</v>
      </c>
      <c r="C125" s="19" t="s">
        <v>512</v>
      </c>
    </row>
    <row r="126" ht="18.75" customHeight="1">
      <c r="A126" s="14" t="s">
        <v>513</v>
      </c>
      <c r="B126" s="15" t="s">
        <v>330</v>
      </c>
      <c r="C126" s="16" t="s">
        <v>514</v>
      </c>
    </row>
    <row r="127" ht="18.75" customHeight="1">
      <c r="A127" s="14" t="s">
        <v>515</v>
      </c>
      <c r="B127" s="15" t="s">
        <v>303</v>
      </c>
      <c r="C127" s="19" t="s">
        <v>516</v>
      </c>
    </row>
    <row r="128" ht="18.75" customHeight="1">
      <c r="A128" s="14" t="s">
        <v>517</v>
      </c>
      <c r="B128" s="15" t="s">
        <v>208</v>
      </c>
      <c r="C128" s="19" t="s">
        <v>518</v>
      </c>
    </row>
    <row r="129" ht="18.75" customHeight="1">
      <c r="A129" s="14" t="s">
        <v>519</v>
      </c>
      <c r="B129" s="15" t="s">
        <v>256</v>
      </c>
      <c r="C129" s="19" t="s">
        <v>520</v>
      </c>
    </row>
    <row r="130" ht="18.75" customHeight="1">
      <c r="A130" s="14" t="s">
        <v>521</v>
      </c>
      <c r="B130" s="15" t="s">
        <v>256</v>
      </c>
      <c r="C130" s="19" t="s">
        <v>522</v>
      </c>
    </row>
    <row r="131" ht="18.75" customHeight="1">
      <c r="A131" s="14" t="s">
        <v>523</v>
      </c>
      <c r="B131" s="15" t="s">
        <v>208</v>
      </c>
      <c r="C131" s="19" t="s">
        <v>524</v>
      </c>
    </row>
    <row r="132" ht="18.75" customHeight="1">
      <c r="A132" s="14" t="s">
        <v>525</v>
      </c>
      <c r="B132" s="15" t="s">
        <v>208</v>
      </c>
      <c r="C132" s="19" t="s">
        <v>526</v>
      </c>
    </row>
    <row r="133" ht="18.75" customHeight="1">
      <c r="A133" s="14" t="s">
        <v>527</v>
      </c>
      <c r="B133" s="15" t="s">
        <v>256</v>
      </c>
      <c r="C133" s="19" t="s">
        <v>528</v>
      </c>
    </row>
    <row r="134" ht="18.75" customHeight="1">
      <c r="A134" s="14" t="s">
        <v>529</v>
      </c>
      <c r="B134" s="15" t="s">
        <v>208</v>
      </c>
      <c r="C134" s="19" t="s">
        <v>530</v>
      </c>
    </row>
    <row r="135" ht="18.75" customHeight="1">
      <c r="A135" s="14" t="s">
        <v>531</v>
      </c>
      <c r="B135" s="15" t="s">
        <v>208</v>
      </c>
      <c r="C135" s="19" t="s">
        <v>532</v>
      </c>
    </row>
    <row r="136" ht="18.75" customHeight="1">
      <c r="A136" s="14" t="s">
        <v>533</v>
      </c>
      <c r="B136" s="15" t="s">
        <v>208</v>
      </c>
      <c r="C136" s="19" t="s">
        <v>534</v>
      </c>
    </row>
    <row r="137" ht="18.75" customHeight="1">
      <c r="A137" s="14" t="s">
        <v>535</v>
      </c>
      <c r="B137" s="15" t="s">
        <v>256</v>
      </c>
      <c r="C137" s="19" t="s">
        <v>536</v>
      </c>
    </row>
    <row r="138" ht="18.75" customHeight="1">
      <c r="A138" s="14" t="s">
        <v>537</v>
      </c>
      <c r="B138" s="15" t="s">
        <v>208</v>
      </c>
      <c r="C138" s="16" t="s">
        <v>538</v>
      </c>
    </row>
    <row r="139" ht="18.75" customHeight="1">
      <c r="A139" s="14" t="s">
        <v>539</v>
      </c>
      <c r="B139" s="15" t="s">
        <v>244</v>
      </c>
      <c r="C139" s="16" t="s">
        <v>540</v>
      </c>
    </row>
    <row r="140" ht="18.75" customHeight="1">
      <c r="A140" s="14" t="s">
        <v>57</v>
      </c>
      <c r="B140" s="15" t="s">
        <v>244</v>
      </c>
      <c r="C140" s="16" t="s">
        <v>541</v>
      </c>
    </row>
    <row r="141" ht="18.75" customHeight="1">
      <c r="A141" s="14" t="s">
        <v>542</v>
      </c>
      <c r="B141" s="15" t="s">
        <v>208</v>
      </c>
      <c r="C141" s="16" t="s">
        <v>543</v>
      </c>
    </row>
    <row r="142" ht="18.75" customHeight="1">
      <c r="A142" s="14" t="s">
        <v>544</v>
      </c>
      <c r="B142" s="15" t="s">
        <v>208</v>
      </c>
      <c r="C142" s="16" t="s">
        <v>545</v>
      </c>
    </row>
    <row r="143" ht="18.75" customHeight="1">
      <c r="A143" s="14" t="s">
        <v>546</v>
      </c>
      <c r="B143" s="15" t="s">
        <v>330</v>
      </c>
      <c r="C143" s="16" t="s">
        <v>547</v>
      </c>
    </row>
    <row r="144" ht="18.75" customHeight="1">
      <c r="A144" s="14" t="s">
        <v>548</v>
      </c>
      <c r="B144" s="15" t="s">
        <v>330</v>
      </c>
      <c r="C144" s="16" t="s">
        <v>549</v>
      </c>
    </row>
    <row r="145" ht="18.75" customHeight="1">
      <c r="A145" s="14" t="s">
        <v>550</v>
      </c>
      <c r="B145" s="15" t="s">
        <v>208</v>
      </c>
      <c r="C145" s="19" t="s">
        <v>551</v>
      </c>
    </row>
    <row r="146" ht="18.75" customHeight="1">
      <c r="A146" s="14" t="s">
        <v>552</v>
      </c>
      <c r="B146" s="15" t="s">
        <v>330</v>
      </c>
      <c r="C146" s="16" t="s">
        <v>553</v>
      </c>
    </row>
    <row r="147" ht="18.75" customHeight="1">
      <c r="A147" s="14" t="s">
        <v>554</v>
      </c>
      <c r="B147" s="15" t="s">
        <v>256</v>
      </c>
      <c r="C147" s="19" t="s">
        <v>555</v>
      </c>
    </row>
    <row r="148" ht="18.75" customHeight="1">
      <c r="A148" s="14" t="s">
        <v>556</v>
      </c>
      <c r="B148" s="15" t="s">
        <v>244</v>
      </c>
      <c r="C148" s="16" t="s">
        <v>557</v>
      </c>
    </row>
    <row r="149" ht="18.75" customHeight="1">
      <c r="A149" s="14" t="s">
        <v>558</v>
      </c>
      <c r="B149" s="15" t="s">
        <v>208</v>
      </c>
      <c r="C149" s="16" t="s">
        <v>559</v>
      </c>
    </row>
    <row r="150" ht="18.75" customHeight="1">
      <c r="A150" s="14" t="s">
        <v>560</v>
      </c>
      <c r="B150" s="15" t="s">
        <v>256</v>
      </c>
      <c r="C150" s="16" t="s">
        <v>561</v>
      </c>
    </row>
    <row r="151" ht="18.75" customHeight="1">
      <c r="A151" s="14" t="s">
        <v>562</v>
      </c>
      <c r="B151" s="15" t="s">
        <v>330</v>
      </c>
      <c r="C151" s="16" t="s">
        <v>563</v>
      </c>
    </row>
    <row r="152" ht="18.75" customHeight="1">
      <c r="A152" s="14" t="s">
        <v>564</v>
      </c>
      <c r="B152" s="15" t="s">
        <v>184</v>
      </c>
      <c r="C152" s="19" t="s">
        <v>230</v>
      </c>
    </row>
    <row r="153" ht="18.75" customHeight="1">
      <c r="A153" s="14" t="s">
        <v>565</v>
      </c>
      <c r="B153" s="15" t="s">
        <v>256</v>
      </c>
      <c r="C153" s="19" t="s">
        <v>566</v>
      </c>
    </row>
    <row r="154" ht="18.75" customHeight="1">
      <c r="A154" s="14" t="s">
        <v>567</v>
      </c>
      <c r="B154" s="15" t="s">
        <v>208</v>
      </c>
      <c r="C154" s="19" t="s">
        <v>568</v>
      </c>
    </row>
    <row r="155" ht="18.75" customHeight="1">
      <c r="A155" s="14" t="s">
        <v>569</v>
      </c>
      <c r="B155" s="15" t="s">
        <v>208</v>
      </c>
      <c r="C155" s="19" t="s">
        <v>570</v>
      </c>
    </row>
    <row r="156" ht="18.75" customHeight="1">
      <c r="A156" s="14" t="s">
        <v>571</v>
      </c>
      <c r="B156" s="15" t="s">
        <v>208</v>
      </c>
      <c r="C156" s="19" t="s">
        <v>572</v>
      </c>
    </row>
    <row r="157" ht="18.75" customHeight="1">
      <c r="A157" s="14" t="s">
        <v>573</v>
      </c>
      <c r="B157" s="15" t="s">
        <v>330</v>
      </c>
      <c r="C157" s="16" t="s">
        <v>574</v>
      </c>
    </row>
    <row r="158" ht="18.75" customHeight="1">
      <c r="A158" s="14" t="s">
        <v>575</v>
      </c>
      <c r="B158" s="15" t="s">
        <v>256</v>
      </c>
      <c r="C158" s="19" t="s">
        <v>576</v>
      </c>
    </row>
    <row r="159" ht="18.75" customHeight="1">
      <c r="A159" s="14" t="s">
        <v>577</v>
      </c>
      <c r="B159" s="15" t="s">
        <v>208</v>
      </c>
      <c r="C159" s="19" t="s">
        <v>578</v>
      </c>
    </row>
    <row r="160" ht="18.75" customHeight="1">
      <c r="A160" s="14" t="s">
        <v>579</v>
      </c>
      <c r="B160" s="15" t="s">
        <v>244</v>
      </c>
      <c r="C160" s="19" t="s">
        <v>580</v>
      </c>
    </row>
    <row r="161" ht="18.75" customHeight="1">
      <c r="A161" s="14" t="s">
        <v>581</v>
      </c>
      <c r="B161" s="15" t="s">
        <v>256</v>
      </c>
      <c r="C161" s="19" t="s">
        <v>582</v>
      </c>
    </row>
    <row r="162" ht="18.75" customHeight="1">
      <c r="A162" s="14" t="s">
        <v>583</v>
      </c>
      <c r="B162" s="15" t="s">
        <v>303</v>
      </c>
      <c r="C162" s="19" t="s">
        <v>584</v>
      </c>
    </row>
    <row r="163" ht="18.75" customHeight="1">
      <c r="A163" s="14" t="s">
        <v>585</v>
      </c>
      <c r="B163" s="15" t="s">
        <v>208</v>
      </c>
      <c r="C163" s="19" t="s">
        <v>586</v>
      </c>
    </row>
    <row r="164" ht="18.75" customHeight="1">
      <c r="A164" s="14" t="s">
        <v>587</v>
      </c>
      <c r="B164" s="15" t="s">
        <v>244</v>
      </c>
      <c r="C164" s="19" t="s">
        <v>588</v>
      </c>
    </row>
    <row r="165" ht="18.75" customHeight="1">
      <c r="A165" s="14" t="s">
        <v>589</v>
      </c>
      <c r="B165" s="15" t="s">
        <v>244</v>
      </c>
      <c r="C165" s="19" t="s">
        <v>590</v>
      </c>
    </row>
    <row r="166" ht="18.75" customHeight="1">
      <c r="A166" s="14" t="s">
        <v>591</v>
      </c>
      <c r="B166" s="15" t="s">
        <v>476</v>
      </c>
      <c r="C166" s="19" t="s">
        <v>592</v>
      </c>
    </row>
    <row r="167" ht="18.75" customHeight="1">
      <c r="A167" s="14" t="s">
        <v>593</v>
      </c>
      <c r="B167" s="15" t="s">
        <v>208</v>
      </c>
      <c r="C167" s="19" t="s">
        <v>594</v>
      </c>
    </row>
    <row r="168" ht="18.75" customHeight="1">
      <c r="A168" s="14" t="s">
        <v>595</v>
      </c>
      <c r="B168" s="15" t="s">
        <v>208</v>
      </c>
      <c r="C168" s="19" t="s">
        <v>596</v>
      </c>
    </row>
    <row r="169" ht="18.75" customHeight="1">
      <c r="A169" s="14" t="s">
        <v>597</v>
      </c>
      <c r="B169" s="15" t="s">
        <v>208</v>
      </c>
      <c r="C169" s="16" t="s">
        <v>598</v>
      </c>
    </row>
    <row r="170" ht="18.75" customHeight="1">
      <c r="A170" s="14" t="s">
        <v>599</v>
      </c>
      <c r="B170" s="15" t="s">
        <v>208</v>
      </c>
      <c r="C170" s="19" t="s">
        <v>600</v>
      </c>
    </row>
    <row r="171" ht="18.75" customHeight="1">
      <c r="A171" s="14" t="s">
        <v>601</v>
      </c>
      <c r="B171" s="15" t="s">
        <v>208</v>
      </c>
      <c r="C171" s="19" t="s">
        <v>602</v>
      </c>
    </row>
    <row r="172" ht="18.75" customHeight="1">
      <c r="A172" s="14" t="s">
        <v>603</v>
      </c>
      <c r="B172" s="15" t="s">
        <v>244</v>
      </c>
      <c r="C172" s="19" t="s">
        <v>604</v>
      </c>
    </row>
    <row r="173" ht="18.75" customHeight="1">
      <c r="A173" s="14" t="s">
        <v>605</v>
      </c>
      <c r="B173" s="15" t="s">
        <v>244</v>
      </c>
      <c r="C173" s="19" t="s">
        <v>606</v>
      </c>
    </row>
  </sheetData>
  <dataValidations>
    <dataValidation type="list" allowBlank="1" sqref="B2:B173">
      <formula1>"adjective,adverb,conjunction,feminine noun,masculine noun,numeral,preposition,verb,prefix,suffix,phrase"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5.13"/>
  </cols>
  <sheetData>
    <row r="1" ht="18.75" customHeight="1">
      <c r="A1" s="1" t="s">
        <v>0</v>
      </c>
      <c r="B1" s="2" t="s">
        <v>1</v>
      </c>
      <c r="D1" s="2" t="s">
        <v>2</v>
      </c>
      <c r="F1" s="3"/>
      <c r="G1" s="1" t="s">
        <v>3</v>
      </c>
      <c r="H1" s="2" t="s">
        <v>1</v>
      </c>
      <c r="J1" s="2" t="s">
        <v>2</v>
      </c>
      <c r="L1" s="5"/>
    </row>
    <row r="2" ht="18.75" customHeight="1">
      <c r="B2" s="2" t="s">
        <v>7</v>
      </c>
      <c r="C2" s="2" t="s">
        <v>8</v>
      </c>
      <c r="D2" s="2" t="s">
        <v>7</v>
      </c>
      <c r="E2" s="2" t="s">
        <v>8</v>
      </c>
      <c r="F2" s="3"/>
      <c r="H2" s="2" t="s">
        <v>7</v>
      </c>
      <c r="I2" s="2" t="s">
        <v>8</v>
      </c>
      <c r="J2" s="2" t="s">
        <v>7</v>
      </c>
      <c r="K2" s="2" t="s">
        <v>8</v>
      </c>
      <c r="L2" s="5"/>
    </row>
    <row r="3" ht="18.75" customHeight="1">
      <c r="A3" s="2" t="s">
        <v>10</v>
      </c>
      <c r="B3" s="8" t="s">
        <v>11</v>
      </c>
      <c r="C3" s="8" t="s">
        <v>12</v>
      </c>
      <c r="D3" s="8" t="s">
        <v>14</v>
      </c>
      <c r="E3" s="8" t="s">
        <v>17</v>
      </c>
      <c r="F3" s="3"/>
      <c r="G3" s="2" t="s">
        <v>10</v>
      </c>
      <c r="H3" s="8" t="s">
        <v>18</v>
      </c>
      <c r="I3" s="8" t="s">
        <v>21</v>
      </c>
      <c r="J3" s="8" t="s">
        <v>22</v>
      </c>
      <c r="K3" s="8" t="s">
        <v>24</v>
      </c>
      <c r="L3" s="5"/>
    </row>
    <row r="4" ht="18.75" customHeight="1">
      <c r="A4" s="2" t="s">
        <v>27</v>
      </c>
      <c r="B4" s="8" t="s">
        <v>30</v>
      </c>
      <c r="C4" s="8" t="s">
        <v>31</v>
      </c>
      <c r="D4" s="8" t="s">
        <v>34</v>
      </c>
      <c r="E4" s="8" t="s">
        <v>36</v>
      </c>
      <c r="F4" s="3"/>
      <c r="G4" s="2" t="s">
        <v>27</v>
      </c>
      <c r="H4" s="8" t="s">
        <v>39</v>
      </c>
      <c r="I4" s="8" t="s">
        <v>40</v>
      </c>
      <c r="J4" s="8" t="s">
        <v>41</v>
      </c>
      <c r="K4" s="8" t="s">
        <v>43</v>
      </c>
      <c r="L4" s="5"/>
    </row>
    <row r="5" ht="18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8.75" customHeight="1">
      <c r="A6" s="1" t="s">
        <v>50</v>
      </c>
      <c r="B6" s="2" t="s">
        <v>1</v>
      </c>
      <c r="D6" s="2" t="s">
        <v>2</v>
      </c>
      <c r="F6" s="3"/>
      <c r="G6" s="1" t="s">
        <v>53</v>
      </c>
      <c r="H6" s="2" t="s">
        <v>1</v>
      </c>
      <c r="J6" s="2" t="s">
        <v>2</v>
      </c>
      <c r="L6" s="3"/>
    </row>
    <row r="7" ht="18.75" customHeight="1">
      <c r="B7" s="2" t="s">
        <v>7</v>
      </c>
      <c r="C7" s="2" t="s">
        <v>8</v>
      </c>
      <c r="D7" s="2" t="s">
        <v>7</v>
      </c>
      <c r="E7" s="2" t="s">
        <v>8</v>
      </c>
      <c r="F7" s="3"/>
      <c r="H7" s="2" t="s">
        <v>7</v>
      </c>
      <c r="I7" s="2" t="s">
        <v>8</v>
      </c>
      <c r="J7" s="2" t="s">
        <v>7</v>
      </c>
      <c r="K7" s="2" t="s">
        <v>8</v>
      </c>
      <c r="L7" s="3"/>
    </row>
    <row r="8" ht="18.75" customHeight="1">
      <c r="A8" s="2" t="s">
        <v>10</v>
      </c>
      <c r="B8" s="8" t="s">
        <v>65</v>
      </c>
      <c r="C8" s="8" t="s">
        <v>67</v>
      </c>
      <c r="D8" s="8" t="s">
        <v>70</v>
      </c>
      <c r="E8" s="8" t="s">
        <v>73</v>
      </c>
      <c r="F8" s="3"/>
      <c r="G8" s="2" t="s">
        <v>10</v>
      </c>
      <c r="H8" s="8" t="s">
        <v>76</v>
      </c>
      <c r="I8" s="8" t="s">
        <v>78</v>
      </c>
      <c r="J8" s="8" t="s">
        <v>79</v>
      </c>
      <c r="K8" s="8" t="s">
        <v>81</v>
      </c>
      <c r="L8" s="3"/>
    </row>
    <row r="9" ht="18.75" customHeight="1">
      <c r="A9" s="2" t="s">
        <v>27</v>
      </c>
      <c r="B9" s="8" t="s">
        <v>85</v>
      </c>
      <c r="C9" s="8" t="s">
        <v>89</v>
      </c>
      <c r="D9" s="8" t="s">
        <v>91</v>
      </c>
      <c r="E9" s="8" t="s">
        <v>92</v>
      </c>
      <c r="F9" s="3"/>
      <c r="G9" s="2" t="s">
        <v>27</v>
      </c>
      <c r="H9" s="8" t="s">
        <v>94</v>
      </c>
      <c r="I9" s="8" t="s">
        <v>98</v>
      </c>
      <c r="J9" s="8" t="s">
        <v>99</v>
      </c>
      <c r="K9" s="8" t="s">
        <v>100</v>
      </c>
      <c r="L9" s="3"/>
    </row>
    <row r="10" ht="18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8.75" customHeight="1">
      <c r="A11" s="1" t="s">
        <v>106</v>
      </c>
      <c r="B11" s="2" t="s">
        <v>1</v>
      </c>
      <c r="D11" s="2" t="s">
        <v>2</v>
      </c>
      <c r="F11" s="3"/>
      <c r="G11" s="1" t="s">
        <v>111</v>
      </c>
      <c r="H11" s="2" t="s">
        <v>1</v>
      </c>
      <c r="J11" s="2" t="s">
        <v>2</v>
      </c>
      <c r="L11" s="3"/>
    </row>
    <row r="12" ht="18.75" customHeight="1">
      <c r="B12" s="2" t="s">
        <v>7</v>
      </c>
      <c r="C12" s="2" t="s">
        <v>8</v>
      </c>
      <c r="D12" s="2" t="s">
        <v>7</v>
      </c>
      <c r="E12" s="2" t="s">
        <v>8</v>
      </c>
      <c r="F12" s="3"/>
      <c r="H12" s="2" t="s">
        <v>7</v>
      </c>
      <c r="I12" s="2" t="s">
        <v>8</v>
      </c>
      <c r="J12" s="2" t="s">
        <v>7</v>
      </c>
      <c r="K12" s="2" t="s">
        <v>8</v>
      </c>
      <c r="L12" s="3"/>
    </row>
    <row r="13" ht="18.75" customHeight="1">
      <c r="A13" s="2" t="s">
        <v>10</v>
      </c>
      <c r="B13" s="5" t="s">
        <v>119</v>
      </c>
      <c r="C13" s="8" t="s">
        <v>120</v>
      </c>
      <c r="D13" s="8" t="s">
        <v>123</v>
      </c>
      <c r="E13" s="8" t="s">
        <v>125</v>
      </c>
      <c r="F13" s="3"/>
      <c r="G13" s="2" t="s">
        <v>10</v>
      </c>
      <c r="H13" s="8" t="s">
        <v>126</v>
      </c>
      <c r="I13" s="8" t="s">
        <v>127</v>
      </c>
      <c r="J13" s="8" t="s">
        <v>130</v>
      </c>
      <c r="K13" s="8" t="s">
        <v>131</v>
      </c>
      <c r="L13" s="3"/>
    </row>
    <row r="14" ht="18.75" customHeight="1">
      <c r="A14" s="2" t="s">
        <v>27</v>
      </c>
      <c r="B14" s="8" t="s">
        <v>132</v>
      </c>
      <c r="C14" s="8" t="s">
        <v>135</v>
      </c>
      <c r="D14" s="8" t="s">
        <v>137</v>
      </c>
      <c r="E14" s="8" t="s">
        <v>138</v>
      </c>
      <c r="F14" s="3"/>
      <c r="G14" s="2" t="s">
        <v>27</v>
      </c>
      <c r="H14" s="8" t="s">
        <v>141</v>
      </c>
      <c r="I14" s="8" t="s">
        <v>145</v>
      </c>
      <c r="J14" s="8" t="s">
        <v>147</v>
      </c>
      <c r="K14" s="8" t="s">
        <v>148</v>
      </c>
      <c r="L14" s="3"/>
    </row>
    <row r="15" ht="18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8.75" customHeight="1">
      <c r="A16" s="18" t="s">
        <v>153</v>
      </c>
      <c r="B16" s="2" t="s">
        <v>1</v>
      </c>
      <c r="E16" s="2" t="s">
        <v>2</v>
      </c>
      <c r="H16" s="3"/>
      <c r="I16" s="3"/>
      <c r="J16" s="3"/>
      <c r="K16" s="3"/>
      <c r="L16" s="3"/>
    </row>
    <row r="17" ht="18.75" customHeight="1">
      <c r="B17" s="2" t="s">
        <v>159</v>
      </c>
      <c r="C17" s="2" t="s">
        <v>160</v>
      </c>
      <c r="D17" s="2" t="s">
        <v>161</v>
      </c>
      <c r="E17" s="2" t="s">
        <v>159</v>
      </c>
      <c r="F17" s="2" t="s">
        <v>160</v>
      </c>
      <c r="G17" s="2" t="s">
        <v>166</v>
      </c>
      <c r="H17" s="3"/>
      <c r="I17" s="3"/>
      <c r="J17" s="3"/>
      <c r="K17" s="3"/>
      <c r="L17" s="3"/>
    </row>
    <row r="18" ht="18.75" customHeight="1">
      <c r="A18" s="2" t="s">
        <v>10</v>
      </c>
      <c r="B18" s="8" t="s">
        <v>168</v>
      </c>
      <c r="C18" s="8" t="s">
        <v>169</v>
      </c>
      <c r="D18" s="8" t="s">
        <v>170</v>
      </c>
      <c r="E18" s="8" t="s">
        <v>171</v>
      </c>
      <c r="F18" s="8" t="s">
        <v>173</v>
      </c>
      <c r="G18" s="5" t="s">
        <v>175</v>
      </c>
      <c r="H18" s="3"/>
      <c r="I18" s="3"/>
      <c r="J18" s="3"/>
      <c r="K18" s="3"/>
      <c r="L18" s="3"/>
    </row>
    <row r="19" ht="18.75" customHeight="1">
      <c r="A19" s="2" t="s">
        <v>27</v>
      </c>
      <c r="B19" s="8" t="s">
        <v>176</v>
      </c>
      <c r="C19" s="8" t="s">
        <v>169</v>
      </c>
      <c r="D19" s="8" t="s">
        <v>177</v>
      </c>
      <c r="E19" s="8" t="s">
        <v>178</v>
      </c>
      <c r="F19" s="8" t="s">
        <v>180</v>
      </c>
      <c r="G19" s="8" t="s">
        <v>183</v>
      </c>
      <c r="H19" s="3"/>
      <c r="I19" s="3"/>
      <c r="J19" s="3"/>
      <c r="K19" s="3"/>
      <c r="L19" s="3"/>
    </row>
    <row r="20" ht="18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8.75" customHeight="1">
      <c r="A21" s="18" t="s">
        <v>188</v>
      </c>
      <c r="B21" s="2" t="s">
        <v>1</v>
      </c>
      <c r="E21" s="2" t="s">
        <v>2</v>
      </c>
      <c r="H21" s="3"/>
      <c r="I21" s="3"/>
      <c r="J21" s="3"/>
      <c r="K21" s="3"/>
      <c r="L21" s="3"/>
    </row>
    <row r="22" ht="18.75" customHeight="1">
      <c r="B22" s="2" t="s">
        <v>191</v>
      </c>
      <c r="C22" s="2" t="s">
        <v>194</v>
      </c>
      <c r="D22" s="2" t="s">
        <v>196</v>
      </c>
      <c r="E22" s="2" t="s">
        <v>191</v>
      </c>
      <c r="F22" s="2" t="s">
        <v>194</v>
      </c>
      <c r="G22" s="2" t="s">
        <v>196</v>
      </c>
      <c r="H22" s="3"/>
      <c r="I22" s="3"/>
      <c r="J22" s="3"/>
      <c r="K22" s="3"/>
      <c r="L22" s="3"/>
    </row>
    <row r="23" ht="18.75" customHeight="1">
      <c r="A23" s="2" t="s">
        <v>10</v>
      </c>
      <c r="B23" s="5" t="s">
        <v>199</v>
      </c>
      <c r="E23" s="8" t="s">
        <v>200</v>
      </c>
      <c r="H23" s="3"/>
      <c r="I23" s="3"/>
      <c r="J23" s="3"/>
      <c r="K23" s="3"/>
      <c r="L23" s="3"/>
    </row>
    <row r="24" ht="18.75" customHeight="1">
      <c r="A24" s="2" t="s">
        <v>27</v>
      </c>
      <c r="B24" s="5" t="s">
        <v>203</v>
      </c>
      <c r="E24" s="8" t="s">
        <v>204</v>
      </c>
      <c r="H24" s="3"/>
      <c r="I24" s="3"/>
      <c r="J24" s="3"/>
      <c r="K24" s="3"/>
      <c r="L24" s="3"/>
    </row>
    <row r="25" ht="18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18.75" customHeight="1">
      <c r="A26" s="18" t="s">
        <v>210</v>
      </c>
      <c r="B26" s="2" t="s">
        <v>1</v>
      </c>
      <c r="E26" s="2" t="s">
        <v>2</v>
      </c>
      <c r="H26" s="3"/>
      <c r="I26" s="3"/>
      <c r="J26" s="3"/>
      <c r="K26" s="3"/>
      <c r="L26" s="3"/>
    </row>
    <row r="27" ht="18.75" customHeight="1">
      <c r="B27" s="2" t="s">
        <v>191</v>
      </c>
      <c r="C27" s="2" t="s">
        <v>194</v>
      </c>
      <c r="D27" s="2" t="s">
        <v>196</v>
      </c>
      <c r="E27" s="2" t="s">
        <v>191</v>
      </c>
      <c r="F27" s="2" t="s">
        <v>194</v>
      </c>
      <c r="G27" s="2" t="s">
        <v>196</v>
      </c>
      <c r="H27" s="3"/>
      <c r="I27" s="3"/>
      <c r="J27" s="3"/>
      <c r="K27" s="3"/>
      <c r="L27" s="3"/>
    </row>
    <row r="28" ht="18.75" customHeight="1">
      <c r="A28" s="2" t="s">
        <v>10</v>
      </c>
      <c r="B28" s="5" t="s">
        <v>215</v>
      </c>
      <c r="E28" s="8" t="s">
        <v>216</v>
      </c>
      <c r="H28" s="3"/>
      <c r="I28" s="3"/>
      <c r="J28" s="3"/>
      <c r="K28" s="3"/>
      <c r="L28" s="3"/>
    </row>
    <row r="29" ht="18.75" customHeight="1">
      <c r="A29" s="2" t="s">
        <v>27</v>
      </c>
      <c r="B29" s="5" t="s">
        <v>218</v>
      </c>
      <c r="E29" s="8" t="s">
        <v>219</v>
      </c>
      <c r="H29" s="3"/>
      <c r="I29" s="3"/>
      <c r="J29" s="3"/>
      <c r="K29" s="3"/>
      <c r="L29" s="3"/>
    </row>
    <row r="30" ht="18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</sheetData>
  <mergeCells count="35">
    <mergeCell ref="G6:G7"/>
    <mergeCell ref="H6:I6"/>
    <mergeCell ref="H11:I11"/>
    <mergeCell ref="J11:K11"/>
    <mergeCell ref="A1:A2"/>
    <mergeCell ref="B1:C1"/>
    <mergeCell ref="D1:E1"/>
    <mergeCell ref="G1:G2"/>
    <mergeCell ref="H1:I1"/>
    <mergeCell ref="J1:K1"/>
    <mergeCell ref="A6:A7"/>
    <mergeCell ref="J6:K6"/>
    <mergeCell ref="B16:D16"/>
    <mergeCell ref="E16:G16"/>
    <mergeCell ref="B6:C6"/>
    <mergeCell ref="D6:E6"/>
    <mergeCell ref="A11:A12"/>
    <mergeCell ref="B11:C11"/>
    <mergeCell ref="D11:E11"/>
    <mergeCell ref="G11:G12"/>
    <mergeCell ref="A16:A17"/>
    <mergeCell ref="A26:A27"/>
    <mergeCell ref="B26:D26"/>
    <mergeCell ref="E26:G26"/>
    <mergeCell ref="B28:D28"/>
    <mergeCell ref="E28:G28"/>
    <mergeCell ref="B29:D29"/>
    <mergeCell ref="E29:G29"/>
    <mergeCell ref="A21:A22"/>
    <mergeCell ref="B21:D21"/>
    <mergeCell ref="E21:G21"/>
    <mergeCell ref="B23:D23"/>
    <mergeCell ref="E23:G23"/>
    <mergeCell ref="B24:D24"/>
    <mergeCell ref="E24:G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5.13"/>
  </cols>
  <sheetData>
    <row r="1" ht="18.75" customHeight="1">
      <c r="A1" s="9" t="s">
        <v>9</v>
      </c>
      <c r="B1" s="1" t="s">
        <v>15</v>
      </c>
      <c r="D1" s="7"/>
      <c r="E1" s="9" t="s">
        <v>26</v>
      </c>
      <c r="F1" s="1" t="s">
        <v>32</v>
      </c>
      <c r="H1" s="7"/>
      <c r="I1" s="7"/>
      <c r="J1" s="7"/>
      <c r="K1" s="7"/>
      <c r="L1" s="7"/>
    </row>
    <row r="2" ht="18.75" customHeight="1">
      <c r="B2" s="4" t="s">
        <v>44</v>
      </c>
      <c r="C2" s="4" t="s">
        <v>48</v>
      </c>
      <c r="D2" s="7"/>
      <c r="F2" s="4" t="s">
        <v>44</v>
      </c>
      <c r="G2" s="4" t="s">
        <v>48</v>
      </c>
      <c r="H2" s="7"/>
      <c r="I2" s="7"/>
      <c r="J2" s="7"/>
      <c r="K2" s="7"/>
      <c r="L2" s="7"/>
    </row>
    <row r="3" ht="18.75" customHeight="1">
      <c r="A3" s="4" t="s">
        <v>54</v>
      </c>
      <c r="B3" s="8" t="s">
        <v>57</v>
      </c>
      <c r="D3" s="7"/>
      <c r="E3" s="4" t="s">
        <v>54</v>
      </c>
      <c r="F3" s="8" t="s">
        <v>32</v>
      </c>
      <c r="H3" s="7"/>
      <c r="I3" s="7"/>
      <c r="J3" s="7"/>
      <c r="K3" s="7"/>
      <c r="L3" s="7"/>
    </row>
    <row r="4" ht="18.75" customHeight="1">
      <c r="A4" s="4" t="s">
        <v>62</v>
      </c>
      <c r="B4" s="8" t="s">
        <v>63</v>
      </c>
      <c r="D4" s="7"/>
      <c r="E4" s="4" t="s">
        <v>62</v>
      </c>
      <c r="F4" s="8" t="s">
        <v>68</v>
      </c>
      <c r="H4" s="7"/>
      <c r="I4" s="7"/>
      <c r="J4" s="7"/>
      <c r="K4" s="7"/>
      <c r="L4" s="7"/>
    </row>
    <row r="5" ht="18.75" customHeight="1">
      <c r="A5" s="4" t="s">
        <v>74</v>
      </c>
      <c r="B5" s="8" t="s">
        <v>80</v>
      </c>
      <c r="C5" s="8" t="s">
        <v>84</v>
      </c>
      <c r="D5" s="7"/>
      <c r="E5" s="4" t="s">
        <v>74</v>
      </c>
      <c r="F5" s="8" t="s">
        <v>88</v>
      </c>
      <c r="G5" s="8" t="s">
        <v>90</v>
      </c>
      <c r="H5" s="7"/>
      <c r="I5" s="7"/>
      <c r="J5" s="7"/>
      <c r="K5" s="7"/>
      <c r="L5" s="7"/>
    </row>
    <row r="6" ht="18.75" customHeight="1">
      <c r="A6" s="4" t="s">
        <v>93</v>
      </c>
      <c r="B6" s="8" t="s">
        <v>63</v>
      </c>
      <c r="C6" s="8" t="s">
        <v>96</v>
      </c>
      <c r="D6" s="7"/>
      <c r="E6" s="4" t="s">
        <v>93</v>
      </c>
      <c r="F6" s="8" t="s">
        <v>68</v>
      </c>
      <c r="G6" s="8" t="s">
        <v>101</v>
      </c>
      <c r="H6" s="7"/>
      <c r="I6" s="7"/>
      <c r="J6" s="7"/>
      <c r="K6" s="7"/>
      <c r="L6" s="7"/>
    </row>
    <row r="7" ht="18.75" customHeight="1">
      <c r="A7" s="4" t="s">
        <v>105</v>
      </c>
      <c r="B7" s="8" t="s">
        <v>57</v>
      </c>
      <c r="D7" s="7"/>
      <c r="E7" s="4" t="s">
        <v>105</v>
      </c>
      <c r="F7" s="8" t="s">
        <v>32</v>
      </c>
      <c r="H7" s="7"/>
      <c r="I7" s="7"/>
      <c r="J7" s="7"/>
      <c r="K7" s="7"/>
      <c r="L7" s="7"/>
    </row>
    <row r="8" ht="18.75" customHeight="1">
      <c r="A8" s="4" t="s">
        <v>110</v>
      </c>
      <c r="B8" s="8" t="s">
        <v>63</v>
      </c>
      <c r="D8" s="7"/>
      <c r="E8" s="4" t="s">
        <v>110</v>
      </c>
      <c r="F8" s="8" t="s">
        <v>68</v>
      </c>
      <c r="H8" s="7"/>
      <c r="I8" s="7"/>
      <c r="J8" s="7"/>
      <c r="K8" s="7"/>
      <c r="L8" s="7"/>
    </row>
    <row r="9" ht="18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ht="18.75" customHeight="1">
      <c r="A10" s="7"/>
      <c r="B10" s="7"/>
      <c r="C10" s="7"/>
      <c r="D10" s="7"/>
      <c r="E10" s="9" t="s">
        <v>26</v>
      </c>
      <c r="F10" s="1" t="s">
        <v>117</v>
      </c>
      <c r="H10" s="7"/>
      <c r="I10" s="7"/>
      <c r="J10" s="7"/>
      <c r="K10" s="7"/>
      <c r="L10" s="7"/>
    </row>
    <row r="11" ht="18.75" customHeight="1">
      <c r="A11" s="7"/>
      <c r="B11" s="7"/>
      <c r="C11" s="7"/>
      <c r="D11" s="7"/>
      <c r="F11" s="4" t="s">
        <v>44</v>
      </c>
      <c r="G11" s="4" t="s">
        <v>48</v>
      </c>
      <c r="H11" s="7"/>
      <c r="I11" s="7"/>
      <c r="J11" s="7"/>
      <c r="K11" s="7"/>
      <c r="L11" s="7"/>
    </row>
    <row r="12" ht="18.75" customHeight="1">
      <c r="A12" s="7"/>
      <c r="B12" s="7"/>
      <c r="C12" s="7"/>
      <c r="D12" s="7"/>
      <c r="E12" s="4" t="s">
        <v>54</v>
      </c>
      <c r="F12" s="8" t="s">
        <v>117</v>
      </c>
      <c r="H12" s="7"/>
      <c r="I12" s="7"/>
      <c r="J12" s="7"/>
      <c r="K12" s="7"/>
      <c r="L12" s="7"/>
    </row>
    <row r="13" ht="18.75" customHeight="1">
      <c r="A13" s="7"/>
      <c r="B13" s="7"/>
      <c r="C13" s="7"/>
      <c r="D13" s="7"/>
      <c r="E13" s="4" t="s">
        <v>62</v>
      </c>
      <c r="F13" s="8" t="s">
        <v>136</v>
      </c>
      <c r="H13" s="7"/>
      <c r="I13" s="7"/>
      <c r="J13" s="7"/>
      <c r="K13" s="7"/>
      <c r="L13" s="7"/>
    </row>
    <row r="14" ht="18.75" customHeight="1">
      <c r="A14" s="7"/>
      <c r="B14" s="7"/>
      <c r="C14" s="7"/>
      <c r="D14" s="7"/>
      <c r="E14" s="4" t="s">
        <v>74</v>
      </c>
      <c r="F14" s="8" t="s">
        <v>142</v>
      </c>
      <c r="G14" s="8" t="s">
        <v>143</v>
      </c>
      <c r="H14" s="7"/>
      <c r="I14" s="7"/>
      <c r="J14" s="7"/>
      <c r="K14" s="7"/>
      <c r="L14" s="7"/>
    </row>
    <row r="15" ht="18.75" customHeight="1">
      <c r="A15" s="7"/>
      <c r="B15" s="7"/>
      <c r="C15" s="7"/>
      <c r="D15" s="7"/>
      <c r="E15" s="4" t="s">
        <v>93</v>
      </c>
      <c r="F15" s="8" t="s">
        <v>136</v>
      </c>
      <c r="G15" s="8" t="s">
        <v>149</v>
      </c>
      <c r="H15" s="7"/>
      <c r="I15" s="7"/>
      <c r="J15" s="7"/>
      <c r="K15" s="7"/>
      <c r="L15" s="7"/>
    </row>
    <row r="16" ht="18.75" customHeight="1">
      <c r="A16" s="7"/>
      <c r="B16" s="7"/>
      <c r="C16" s="7"/>
      <c r="D16" s="7"/>
      <c r="E16" s="4" t="s">
        <v>105</v>
      </c>
      <c r="F16" s="8" t="s">
        <v>117</v>
      </c>
      <c r="H16" s="7"/>
      <c r="I16" s="7"/>
      <c r="J16" s="7"/>
      <c r="K16" s="7"/>
      <c r="L16" s="7"/>
    </row>
    <row r="17" ht="18.75" customHeight="1">
      <c r="A17" s="7"/>
      <c r="B17" s="7"/>
      <c r="C17" s="7"/>
      <c r="D17" s="7"/>
      <c r="E17" s="4" t="s">
        <v>110</v>
      </c>
      <c r="F17" s="8" t="s">
        <v>136</v>
      </c>
      <c r="H17" s="7"/>
      <c r="I17" s="7"/>
      <c r="J17" s="7"/>
      <c r="K17" s="7"/>
      <c r="L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</sheetData>
  <mergeCells count="15">
    <mergeCell ref="B4:C4"/>
    <mergeCell ref="C6:C8"/>
    <mergeCell ref="G6:G8"/>
    <mergeCell ref="E10:E11"/>
    <mergeCell ref="F10:G10"/>
    <mergeCell ref="F12:G12"/>
    <mergeCell ref="F13:G13"/>
    <mergeCell ref="G15:G17"/>
    <mergeCell ref="A1:A2"/>
    <mergeCell ref="B1:C1"/>
    <mergeCell ref="E1:E2"/>
    <mergeCell ref="F1:G1"/>
    <mergeCell ref="B3:C3"/>
    <mergeCell ref="F3:G3"/>
    <mergeCell ref="F4:G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5.13"/>
  </cols>
  <sheetData>
    <row r="1" ht="18.75" customHeight="1">
      <c r="A1" s="4" t="s">
        <v>4</v>
      </c>
      <c r="B1" s="4" t="s">
        <v>5</v>
      </c>
      <c r="C1" s="4" t="s">
        <v>6</v>
      </c>
      <c r="D1" s="6"/>
      <c r="E1" s="4" t="s">
        <v>4</v>
      </c>
      <c r="F1" s="4" t="s">
        <v>5</v>
      </c>
      <c r="G1" s="4" t="s">
        <v>6</v>
      </c>
      <c r="H1" s="6"/>
      <c r="I1" s="7"/>
      <c r="J1" s="7"/>
      <c r="K1" s="7"/>
      <c r="L1" s="7"/>
    </row>
    <row r="2" ht="18.75" customHeight="1">
      <c r="A2" s="10" t="s">
        <v>13</v>
      </c>
      <c r="B2" s="10" t="s">
        <v>16</v>
      </c>
      <c r="C2" s="10"/>
      <c r="D2" s="6"/>
      <c r="E2" s="10" t="s">
        <v>19</v>
      </c>
      <c r="F2" s="10" t="s">
        <v>20</v>
      </c>
      <c r="G2" s="10"/>
      <c r="H2" s="6"/>
      <c r="I2" s="7"/>
      <c r="J2" s="7"/>
      <c r="K2" s="7"/>
      <c r="L2" s="7"/>
    </row>
    <row r="3" ht="18.75" customHeight="1">
      <c r="A3" s="10" t="s">
        <v>23</v>
      </c>
      <c r="B3" s="10" t="s">
        <v>25</v>
      </c>
      <c r="C3" s="10"/>
      <c r="D3" s="6"/>
      <c r="E3" s="10" t="s">
        <v>28</v>
      </c>
      <c r="F3" s="10" t="s">
        <v>29</v>
      </c>
      <c r="G3" s="10"/>
      <c r="H3" s="6"/>
      <c r="I3" s="7"/>
      <c r="J3" s="7"/>
      <c r="K3" s="7"/>
      <c r="L3" s="7"/>
    </row>
    <row r="4" ht="18.75" customHeight="1">
      <c r="A4" s="10" t="s">
        <v>33</v>
      </c>
      <c r="B4" s="10" t="s">
        <v>35</v>
      </c>
      <c r="C4" s="10"/>
      <c r="D4" s="6"/>
      <c r="E4" s="10" t="s">
        <v>37</v>
      </c>
      <c r="F4" s="10" t="s">
        <v>38</v>
      </c>
      <c r="G4" s="10"/>
      <c r="H4" s="6"/>
      <c r="I4" s="7"/>
      <c r="J4" s="7"/>
      <c r="K4" s="7"/>
      <c r="L4" s="7"/>
    </row>
    <row r="5" ht="18.75" customHeight="1">
      <c r="A5" s="11" t="s">
        <v>42</v>
      </c>
      <c r="B5" s="11" t="s">
        <v>45</v>
      </c>
      <c r="C5" s="10"/>
      <c r="D5" s="6"/>
      <c r="E5" s="10" t="s">
        <v>46</v>
      </c>
      <c r="F5" s="10" t="s">
        <v>47</v>
      </c>
      <c r="G5" s="10"/>
      <c r="H5" s="6"/>
      <c r="I5" s="7"/>
      <c r="J5" s="7"/>
      <c r="K5" s="7"/>
      <c r="L5" s="7"/>
    </row>
    <row r="6" ht="18.75" customHeight="1">
      <c r="A6" s="10" t="s">
        <v>49</v>
      </c>
      <c r="B6" s="10" t="s">
        <v>51</v>
      </c>
      <c r="C6" s="10"/>
      <c r="D6" s="6"/>
      <c r="E6" s="6"/>
      <c r="F6" s="6"/>
      <c r="G6" s="6"/>
      <c r="H6" s="6"/>
      <c r="I6" s="7"/>
      <c r="J6" s="7"/>
      <c r="K6" s="7"/>
      <c r="L6" s="7"/>
    </row>
    <row r="7" ht="18.75" customHeight="1">
      <c r="A7" s="11" t="s">
        <v>52</v>
      </c>
      <c r="B7" s="10" t="s">
        <v>47</v>
      </c>
      <c r="C7" s="10"/>
      <c r="D7" s="6"/>
      <c r="E7" s="10" t="s">
        <v>55</v>
      </c>
      <c r="F7" s="10" t="s">
        <v>56</v>
      </c>
      <c r="G7" s="10"/>
      <c r="H7" s="6"/>
      <c r="I7" s="7"/>
      <c r="J7" s="7"/>
      <c r="K7" s="7"/>
      <c r="L7" s="7"/>
    </row>
    <row r="8" ht="18.75" customHeight="1">
      <c r="A8" s="10" t="s">
        <v>58</v>
      </c>
      <c r="B8" s="10" t="s">
        <v>59</v>
      </c>
      <c r="C8" s="10"/>
      <c r="D8" s="6"/>
      <c r="E8" s="10" t="s">
        <v>60</v>
      </c>
      <c r="F8" s="10" t="s">
        <v>61</v>
      </c>
      <c r="G8" s="10"/>
      <c r="H8" s="6"/>
      <c r="I8" s="7"/>
      <c r="J8" s="7"/>
      <c r="K8" s="7"/>
      <c r="L8" s="7"/>
    </row>
    <row r="9" ht="18.75" customHeight="1">
      <c r="A9" s="11" t="s">
        <v>64</v>
      </c>
      <c r="B9" s="10" t="s">
        <v>66</v>
      </c>
      <c r="C9" s="10"/>
      <c r="D9" s="6"/>
      <c r="E9" s="10" t="s">
        <v>69</v>
      </c>
      <c r="F9" s="10" t="s">
        <v>71</v>
      </c>
      <c r="G9" s="10"/>
      <c r="H9" s="6"/>
      <c r="I9" s="7"/>
      <c r="J9" s="7"/>
      <c r="K9" s="7"/>
      <c r="L9" s="7"/>
    </row>
    <row r="10" ht="18.75" customHeight="1">
      <c r="A10" s="10" t="s">
        <v>75</v>
      </c>
      <c r="B10" s="10" t="s">
        <v>77</v>
      </c>
      <c r="C10" s="10"/>
      <c r="D10" s="6"/>
      <c r="E10" s="6"/>
      <c r="F10" s="6"/>
      <c r="G10" s="6"/>
      <c r="H10" s="6"/>
      <c r="I10" s="7"/>
      <c r="J10" s="7"/>
      <c r="K10" s="7"/>
      <c r="L10" s="7"/>
    </row>
    <row r="11" ht="18.75" customHeight="1">
      <c r="A11" s="11" t="s">
        <v>82</v>
      </c>
      <c r="B11" s="10" t="s">
        <v>83</v>
      </c>
      <c r="C11" s="10"/>
      <c r="D11" s="6"/>
      <c r="E11" s="11" t="s">
        <v>86</v>
      </c>
      <c r="F11" s="11" t="s">
        <v>87</v>
      </c>
      <c r="G11" s="10"/>
      <c r="H11" s="6"/>
      <c r="I11" s="7"/>
      <c r="J11" s="7"/>
      <c r="K11" s="7"/>
      <c r="L11" s="7"/>
    </row>
    <row r="12" ht="18.75" customHeight="1">
      <c r="A12" s="12"/>
      <c r="B12" s="12"/>
      <c r="C12" s="12"/>
      <c r="D12" s="6"/>
      <c r="E12" s="11" t="s">
        <v>95</v>
      </c>
      <c r="F12" s="10" t="s">
        <v>97</v>
      </c>
      <c r="G12" s="10"/>
      <c r="H12" s="6"/>
      <c r="I12" s="7"/>
      <c r="J12" s="7"/>
      <c r="K12" s="7"/>
      <c r="L12" s="7"/>
    </row>
    <row r="13" ht="18.75" customHeight="1">
      <c r="A13" s="12"/>
      <c r="B13" s="12"/>
      <c r="C13" s="12"/>
      <c r="D13" s="6"/>
      <c r="E13" s="11" t="s">
        <v>102</v>
      </c>
      <c r="F13" s="10" t="s">
        <v>104</v>
      </c>
      <c r="G13" s="10"/>
      <c r="H13" s="6"/>
      <c r="I13" s="7"/>
      <c r="J13" s="7"/>
      <c r="K13" s="7"/>
      <c r="L13" s="7"/>
    </row>
    <row r="14" ht="18.75" customHeight="1">
      <c r="A14" s="6"/>
      <c r="B14" s="6"/>
      <c r="C14" s="6"/>
      <c r="D14" s="6"/>
      <c r="E14" s="11" t="s">
        <v>108</v>
      </c>
      <c r="F14" s="10" t="s">
        <v>109</v>
      </c>
      <c r="G14" s="10"/>
      <c r="H14" s="6"/>
      <c r="I14" s="7"/>
      <c r="J14" s="7"/>
      <c r="K14" s="7"/>
      <c r="L14" s="7"/>
    </row>
    <row r="15" ht="18.75" customHeight="1">
      <c r="A15" s="6"/>
      <c r="B15" s="6"/>
      <c r="C15" s="6"/>
      <c r="D15" s="6"/>
      <c r="E15" s="6"/>
      <c r="F15" s="6"/>
      <c r="G15" s="6"/>
      <c r="H15" s="6"/>
      <c r="I15" s="7"/>
      <c r="J15" s="7"/>
      <c r="K15" s="7"/>
      <c r="L15" s="7"/>
    </row>
    <row r="16" ht="18.75" customHeight="1">
      <c r="A16" s="4" t="s">
        <v>4</v>
      </c>
      <c r="B16" s="4" t="s">
        <v>5</v>
      </c>
      <c r="C16" s="4" t="s">
        <v>113</v>
      </c>
      <c r="G16" s="4" t="s">
        <v>6</v>
      </c>
      <c r="I16" s="7"/>
      <c r="J16" s="7"/>
      <c r="K16" s="7"/>
      <c r="L16" s="7"/>
    </row>
    <row r="17" ht="18.75" customHeight="1">
      <c r="A17" s="10" t="s">
        <v>115</v>
      </c>
      <c r="B17" s="10" t="s">
        <v>118</v>
      </c>
      <c r="C17" s="6"/>
      <c r="G17" s="6"/>
      <c r="I17" s="7"/>
      <c r="J17" s="7"/>
      <c r="K17" s="7"/>
      <c r="L17" s="7"/>
    </row>
    <row r="18" ht="18.75" customHeight="1">
      <c r="A18" s="10" t="s">
        <v>122</v>
      </c>
      <c r="B18" s="10" t="s">
        <v>124</v>
      </c>
      <c r="C18" s="10"/>
      <c r="G18" s="6"/>
      <c r="I18" s="7"/>
      <c r="J18" s="7"/>
      <c r="K18" s="7"/>
      <c r="L18" s="7"/>
    </row>
    <row r="19" ht="18.75" customHeight="1">
      <c r="A19" s="10" t="s">
        <v>128</v>
      </c>
      <c r="B19" s="10" t="s">
        <v>129</v>
      </c>
      <c r="C19" s="6"/>
      <c r="G19" s="6"/>
      <c r="I19" s="7"/>
      <c r="J19" s="7"/>
      <c r="K19" s="7"/>
      <c r="L19" s="7"/>
    </row>
    <row r="20" ht="18.75" customHeight="1">
      <c r="A20" s="10" t="s">
        <v>133</v>
      </c>
      <c r="B20" s="10" t="s">
        <v>134</v>
      </c>
      <c r="C20" s="6"/>
      <c r="G20" s="6"/>
      <c r="I20" s="7"/>
      <c r="J20" s="7"/>
      <c r="K20" s="7"/>
      <c r="L20" s="7"/>
    </row>
    <row r="21" ht="18.75" customHeight="1">
      <c r="A21" s="10" t="s">
        <v>139</v>
      </c>
      <c r="B21" s="10" t="s">
        <v>140</v>
      </c>
      <c r="C21" s="6"/>
      <c r="G21" s="6"/>
      <c r="I21" s="7"/>
      <c r="J21" s="7"/>
      <c r="K21" s="7"/>
      <c r="L21" s="7"/>
    </row>
    <row r="22" ht="18.75" customHeight="1">
      <c r="A22" s="10" t="s">
        <v>144</v>
      </c>
      <c r="B22" s="10" t="s">
        <v>146</v>
      </c>
      <c r="C22" s="6"/>
      <c r="G22" s="6"/>
      <c r="I22" s="7"/>
      <c r="J22" s="7"/>
      <c r="K22" s="7"/>
      <c r="L22" s="7"/>
    </row>
    <row r="23" ht="18.75" customHeight="1">
      <c r="A23" s="10" t="s">
        <v>150</v>
      </c>
      <c r="B23" s="10" t="s">
        <v>151</v>
      </c>
      <c r="C23" s="6"/>
      <c r="G23" s="6"/>
      <c r="I23" s="7"/>
      <c r="J23" s="7"/>
      <c r="K23" s="7"/>
      <c r="L23" s="7"/>
    </row>
    <row r="24" ht="18.75" customHeight="1">
      <c r="A24" s="10" t="s">
        <v>154</v>
      </c>
      <c r="B24" s="10" t="s">
        <v>155</v>
      </c>
      <c r="C24" s="6"/>
      <c r="G24" s="6"/>
      <c r="I24" s="7"/>
      <c r="J24" s="7"/>
      <c r="K24" s="7"/>
      <c r="L24" s="7"/>
    </row>
    <row r="25" ht="18.75" customHeight="1">
      <c r="A25" s="10" t="s">
        <v>156</v>
      </c>
      <c r="B25" s="10" t="s">
        <v>157</v>
      </c>
      <c r="C25" s="6"/>
      <c r="G25" s="6"/>
      <c r="I25" s="7"/>
      <c r="J25" s="7"/>
      <c r="K25" s="7"/>
      <c r="L25" s="7"/>
    </row>
    <row r="26" ht="18.75" customHeight="1">
      <c r="A26" s="11" t="s">
        <v>163</v>
      </c>
      <c r="B26" s="10" t="s">
        <v>165</v>
      </c>
      <c r="C26" s="10" t="s">
        <v>167</v>
      </c>
      <c r="G26" s="6"/>
      <c r="I26" s="7"/>
      <c r="J26" s="7"/>
      <c r="K26" s="7"/>
      <c r="L26" s="7"/>
    </row>
    <row r="27" ht="18.75" customHeight="1">
      <c r="A27" s="10" t="s">
        <v>172</v>
      </c>
      <c r="B27" s="10" t="s">
        <v>174</v>
      </c>
      <c r="C27" s="6"/>
      <c r="G27" s="6"/>
      <c r="I27" s="7"/>
      <c r="J27" s="7"/>
      <c r="K27" s="7"/>
      <c r="L27" s="7"/>
    </row>
    <row r="28" ht="18.75" customHeight="1">
      <c r="A28" s="10" t="s">
        <v>179</v>
      </c>
      <c r="B28" s="11" t="s">
        <v>182</v>
      </c>
      <c r="C28" s="10"/>
      <c r="G28" s="10"/>
      <c r="I28" s="7"/>
      <c r="J28" s="7"/>
      <c r="K28" s="7"/>
      <c r="L28" s="7"/>
    </row>
    <row r="29" ht="18.75" customHeight="1">
      <c r="A29" s="10" t="s">
        <v>185</v>
      </c>
      <c r="B29" s="10" t="s">
        <v>186</v>
      </c>
      <c r="C29" s="6"/>
      <c r="G29" s="6"/>
      <c r="I29" s="7"/>
      <c r="J29" s="7"/>
      <c r="K29" s="7"/>
      <c r="L29" s="7"/>
    </row>
    <row r="30" ht="18.75" customHeight="1">
      <c r="A30" s="10" t="s">
        <v>189</v>
      </c>
      <c r="B30" s="10" t="s">
        <v>190</v>
      </c>
      <c r="C30" s="6"/>
      <c r="G30" s="6"/>
      <c r="I30" s="7"/>
      <c r="J30" s="7"/>
      <c r="K30" s="7"/>
      <c r="L30" s="7"/>
    </row>
    <row r="31" ht="18.75" customHeight="1">
      <c r="A31" s="10" t="s">
        <v>193</v>
      </c>
      <c r="B31" s="10" t="s">
        <v>195</v>
      </c>
      <c r="C31" s="6"/>
      <c r="G31" s="6"/>
      <c r="I31" s="7"/>
      <c r="J31" s="7"/>
      <c r="K31" s="7"/>
      <c r="L31" s="7"/>
    </row>
    <row r="32" ht="18.75" customHeight="1">
      <c r="A32" s="10" t="s">
        <v>197</v>
      </c>
      <c r="B32" s="10" t="s">
        <v>198</v>
      </c>
      <c r="C32" s="6"/>
      <c r="G32" s="6"/>
      <c r="I32" s="7"/>
      <c r="J32" s="7"/>
      <c r="K32" s="7"/>
      <c r="L32" s="7"/>
    </row>
    <row r="33" ht="18.75" customHeight="1">
      <c r="A33" s="10" t="s">
        <v>201</v>
      </c>
      <c r="B33" s="10" t="s">
        <v>202</v>
      </c>
      <c r="C33" s="6"/>
      <c r="G33" s="6"/>
      <c r="I33" s="7"/>
      <c r="J33" s="7"/>
      <c r="K33" s="7"/>
      <c r="L33" s="7"/>
    </row>
    <row r="34" ht="18.75" customHeight="1">
      <c r="A34" s="10" t="s">
        <v>206</v>
      </c>
      <c r="B34" s="10" t="s">
        <v>207</v>
      </c>
      <c r="C34" s="6"/>
      <c r="G34" s="6"/>
      <c r="I34" s="7"/>
      <c r="J34" s="7"/>
      <c r="K34" s="7"/>
      <c r="L34" s="7"/>
    </row>
    <row r="35" ht="18.75" customHeight="1">
      <c r="A35" s="10" t="s">
        <v>209</v>
      </c>
      <c r="B35" s="10" t="s">
        <v>211</v>
      </c>
      <c r="C35" s="6"/>
      <c r="G35" s="6"/>
      <c r="I35" s="7"/>
      <c r="J35" s="7"/>
      <c r="K35" s="7"/>
      <c r="L35" s="7"/>
    </row>
    <row r="36" ht="18.75" customHeight="1">
      <c r="A36" s="10" t="s">
        <v>213</v>
      </c>
      <c r="B36" s="10" t="s">
        <v>214</v>
      </c>
      <c r="C36" s="6"/>
      <c r="G36" s="6"/>
      <c r="I36" s="7"/>
      <c r="J36" s="7"/>
      <c r="K36" s="7"/>
      <c r="L36" s="7"/>
    </row>
    <row r="37" ht="18.75" customHeight="1">
      <c r="A37" s="6"/>
      <c r="B37" s="6"/>
      <c r="C37" s="6"/>
      <c r="D37" s="6"/>
      <c r="E37" s="6"/>
      <c r="F37" s="6"/>
      <c r="G37" s="6"/>
      <c r="H37" s="6"/>
      <c r="I37" s="7"/>
      <c r="J37" s="7"/>
      <c r="K37" s="7"/>
      <c r="L37" s="7"/>
    </row>
    <row r="38" ht="18.75" customHeight="1">
      <c r="A38" s="4" t="s">
        <v>217</v>
      </c>
      <c r="E38" s="6"/>
      <c r="F38" s="6"/>
      <c r="G38" s="6"/>
      <c r="H38" s="6"/>
      <c r="I38" s="7"/>
      <c r="J38" s="7"/>
      <c r="K38" s="7"/>
      <c r="L38" s="7"/>
    </row>
    <row r="39" ht="18.75" customHeight="1">
      <c r="A39" s="20" t="s">
        <v>221</v>
      </c>
      <c r="E39" s="6"/>
      <c r="F39" s="6"/>
      <c r="G39" s="6"/>
      <c r="H39" s="6"/>
      <c r="I39" s="7"/>
      <c r="J39" s="7"/>
      <c r="K39" s="7"/>
      <c r="L39" s="7"/>
    </row>
    <row r="40" ht="18.75" customHeight="1">
      <c r="A40" s="4" t="s">
        <v>224</v>
      </c>
      <c r="B40" s="4" t="s">
        <v>225</v>
      </c>
      <c r="E40" s="6"/>
      <c r="F40" s="6"/>
      <c r="G40" s="6"/>
      <c r="H40" s="6"/>
      <c r="I40" s="7"/>
      <c r="J40" s="7"/>
      <c r="K40" s="7"/>
      <c r="L40" s="7"/>
    </row>
    <row r="41" ht="18.75" customHeight="1">
      <c r="A41" s="10" t="s">
        <v>226</v>
      </c>
      <c r="B41" s="10" t="s">
        <v>227</v>
      </c>
      <c r="E41" s="6"/>
      <c r="F41" s="6"/>
      <c r="G41" s="6"/>
      <c r="H41" s="6"/>
      <c r="I41" s="7"/>
      <c r="J41" s="7"/>
      <c r="K41" s="7"/>
      <c r="L41" s="7"/>
    </row>
    <row r="42" ht="18.75" customHeight="1">
      <c r="A42" s="10" t="s">
        <v>228</v>
      </c>
      <c r="B42" s="10" t="s">
        <v>229</v>
      </c>
      <c r="E42" s="6"/>
      <c r="F42" s="6"/>
      <c r="G42" s="6"/>
      <c r="H42" s="6"/>
      <c r="I42" s="7"/>
      <c r="J42" s="7"/>
      <c r="K42" s="7"/>
      <c r="L42" s="7"/>
    </row>
    <row r="43" ht="18.75" customHeight="1">
      <c r="A43" s="10" t="s">
        <v>232</v>
      </c>
      <c r="B43" s="10" t="s">
        <v>234</v>
      </c>
      <c r="E43" s="6"/>
      <c r="F43" s="6"/>
      <c r="G43" s="6"/>
      <c r="H43" s="6"/>
      <c r="I43" s="7"/>
      <c r="J43" s="7"/>
      <c r="K43" s="7"/>
      <c r="L43" s="7"/>
    </row>
    <row r="44" ht="18.75" customHeight="1">
      <c r="A44" s="10" t="s">
        <v>238</v>
      </c>
      <c r="B44" s="10" t="s">
        <v>239</v>
      </c>
      <c r="E44" s="6"/>
      <c r="F44" s="6"/>
      <c r="G44" s="6"/>
      <c r="H44" s="6"/>
      <c r="I44" s="7"/>
      <c r="J44" s="7"/>
      <c r="K44" s="7"/>
      <c r="L44" s="7"/>
    </row>
    <row r="45" ht="18.75" customHeight="1">
      <c r="A45" s="6"/>
      <c r="B45" s="6"/>
      <c r="C45" s="6"/>
      <c r="D45" s="6"/>
      <c r="E45" s="6"/>
      <c r="F45" s="6"/>
      <c r="G45" s="6"/>
      <c r="H45" s="6"/>
      <c r="I45" s="7"/>
      <c r="J45" s="7"/>
      <c r="K45" s="7"/>
      <c r="L45" s="7"/>
    </row>
    <row r="46" ht="18.75" customHeight="1">
      <c r="A46" s="4" t="s">
        <v>241</v>
      </c>
      <c r="D46" s="6"/>
      <c r="E46" s="6"/>
      <c r="F46" s="6"/>
      <c r="G46" s="6"/>
      <c r="H46" s="6"/>
      <c r="I46" s="7"/>
      <c r="J46" s="7"/>
      <c r="K46" s="7"/>
      <c r="L46" s="7"/>
    </row>
    <row r="47" ht="18.75" customHeight="1">
      <c r="A47" s="21" t="s">
        <v>246</v>
      </c>
      <c r="D47" s="6"/>
      <c r="E47" s="6"/>
      <c r="F47" s="6"/>
      <c r="G47" s="6"/>
      <c r="H47" s="6"/>
      <c r="I47" s="7"/>
      <c r="J47" s="7"/>
      <c r="K47" s="7"/>
      <c r="L47" s="7"/>
    </row>
    <row r="48" ht="18.75" customHeight="1">
      <c r="D48" s="6"/>
      <c r="E48" s="6"/>
      <c r="F48" s="6"/>
      <c r="G48" s="6"/>
      <c r="H48" s="6"/>
      <c r="I48" s="7"/>
      <c r="J48" s="7"/>
      <c r="K48" s="7"/>
      <c r="L48" s="7"/>
    </row>
    <row r="49" ht="18.75" customHeight="1">
      <c r="A49" s="4" t="s">
        <v>224</v>
      </c>
      <c r="B49" s="4" t="s">
        <v>225</v>
      </c>
      <c r="D49" s="6"/>
      <c r="E49" s="6"/>
      <c r="F49" s="6"/>
      <c r="G49" s="6"/>
      <c r="H49" s="6"/>
      <c r="I49" s="7"/>
      <c r="J49" s="7"/>
      <c r="K49" s="7"/>
      <c r="L49" s="7"/>
    </row>
    <row r="50" ht="18.75" customHeight="1">
      <c r="A50" s="20" t="s">
        <v>255</v>
      </c>
      <c r="B50" s="20" t="s">
        <v>257</v>
      </c>
      <c r="D50" s="6"/>
      <c r="E50" s="6"/>
      <c r="F50" s="6"/>
      <c r="G50" s="6"/>
      <c r="H50" s="6"/>
      <c r="I50" s="7"/>
      <c r="J50" s="7"/>
      <c r="K50" s="7"/>
      <c r="L50" s="7"/>
    </row>
    <row r="51" ht="18.75" customHeight="1">
      <c r="A51" s="20" t="s">
        <v>262</v>
      </c>
      <c r="B51" s="20" t="s">
        <v>263</v>
      </c>
      <c r="D51" s="6"/>
      <c r="E51" s="6"/>
      <c r="F51" s="6"/>
      <c r="G51" s="6"/>
      <c r="H51" s="6"/>
      <c r="I51" s="7"/>
      <c r="J51" s="7"/>
      <c r="K51" s="7"/>
      <c r="L51" s="7"/>
    </row>
    <row r="52" ht="18.75" customHeight="1">
      <c r="A52" s="20" t="s">
        <v>267</v>
      </c>
      <c r="B52" s="20" t="s">
        <v>269</v>
      </c>
      <c r="D52" s="6"/>
      <c r="E52" s="6"/>
      <c r="F52" s="6"/>
      <c r="G52" s="6"/>
      <c r="H52" s="6"/>
      <c r="I52" s="7"/>
      <c r="J52" s="7"/>
      <c r="K52" s="7"/>
      <c r="L52" s="7"/>
    </row>
    <row r="53" ht="18.75" customHeight="1">
      <c r="A53" s="20" t="s">
        <v>272</v>
      </c>
      <c r="B53" s="20" t="s">
        <v>274</v>
      </c>
      <c r="D53" s="6"/>
      <c r="E53" s="6"/>
      <c r="F53" s="6"/>
      <c r="G53" s="6"/>
      <c r="H53" s="6"/>
      <c r="I53" s="7"/>
      <c r="J53" s="7"/>
      <c r="K53" s="7"/>
      <c r="L53" s="7"/>
    </row>
    <row r="54" ht="18.75" customHeight="1">
      <c r="A54" s="20" t="s">
        <v>278</v>
      </c>
      <c r="B54" s="20" t="s">
        <v>280</v>
      </c>
      <c r="D54" s="6"/>
      <c r="E54" s="6"/>
      <c r="F54" s="6"/>
      <c r="G54" s="6"/>
      <c r="H54" s="6"/>
      <c r="I54" s="7"/>
      <c r="J54" s="7"/>
      <c r="K54" s="7"/>
      <c r="L54" s="7"/>
    </row>
    <row r="55" ht="18.75" customHeight="1">
      <c r="A55" s="20" t="s">
        <v>281</v>
      </c>
      <c r="B55" s="20" t="s">
        <v>282</v>
      </c>
      <c r="D55" s="6"/>
      <c r="E55" s="6"/>
      <c r="F55" s="6"/>
      <c r="G55" s="6"/>
      <c r="H55" s="6"/>
      <c r="I55" s="7"/>
      <c r="J55" s="7"/>
      <c r="K55" s="7"/>
      <c r="L55" s="7"/>
    </row>
    <row r="56" ht="18.75" customHeight="1">
      <c r="A56" s="20" t="s">
        <v>286</v>
      </c>
      <c r="B56" s="20" t="s">
        <v>287</v>
      </c>
      <c r="D56" s="6"/>
      <c r="E56" s="6"/>
      <c r="F56" s="6"/>
      <c r="G56" s="6"/>
      <c r="H56" s="6"/>
      <c r="I56" s="7"/>
      <c r="J56" s="7"/>
      <c r="K56" s="7"/>
      <c r="L56" s="7"/>
    </row>
    <row r="57" ht="18.75" customHeight="1">
      <c r="A57" s="6"/>
      <c r="B57" s="6"/>
      <c r="C57" s="6"/>
      <c r="D57" s="6"/>
      <c r="E57" s="6"/>
      <c r="F57" s="6"/>
      <c r="G57" s="6"/>
      <c r="H57" s="6"/>
      <c r="I57" s="7"/>
      <c r="J57" s="7"/>
      <c r="K57" s="7"/>
      <c r="L57" s="7"/>
    </row>
  </sheetData>
  <mergeCells count="59">
    <mergeCell ref="B54:C54"/>
    <mergeCell ref="B55:C55"/>
    <mergeCell ref="B56:C56"/>
    <mergeCell ref="A46:C46"/>
    <mergeCell ref="A47:C48"/>
    <mergeCell ref="B49:C49"/>
    <mergeCell ref="B50:C50"/>
    <mergeCell ref="B51:C51"/>
    <mergeCell ref="B52:C52"/>
    <mergeCell ref="B53:C53"/>
    <mergeCell ref="C16:F16"/>
    <mergeCell ref="G16:H16"/>
    <mergeCell ref="C17:F17"/>
    <mergeCell ref="G17:H17"/>
    <mergeCell ref="C18:F18"/>
    <mergeCell ref="G18:H18"/>
    <mergeCell ref="G19:H19"/>
    <mergeCell ref="C19:F19"/>
    <mergeCell ref="C20:F20"/>
    <mergeCell ref="G20:H20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G26:H26"/>
    <mergeCell ref="C26:F26"/>
    <mergeCell ref="C27:F27"/>
    <mergeCell ref="G27:H27"/>
    <mergeCell ref="C28:F28"/>
    <mergeCell ref="G28:H28"/>
    <mergeCell ref="C29:F29"/>
    <mergeCell ref="G29:H29"/>
    <mergeCell ref="C30:F30"/>
    <mergeCell ref="G30:H30"/>
    <mergeCell ref="C31:F31"/>
    <mergeCell ref="G31:H31"/>
    <mergeCell ref="C32:F32"/>
    <mergeCell ref="G32:H32"/>
    <mergeCell ref="G33:H33"/>
    <mergeCell ref="C33:F33"/>
    <mergeCell ref="C34:F34"/>
    <mergeCell ref="G34:H34"/>
    <mergeCell ref="C35:F35"/>
    <mergeCell ref="G35:H35"/>
    <mergeCell ref="C36:F36"/>
    <mergeCell ref="G36:H36"/>
    <mergeCell ref="A38:D38"/>
    <mergeCell ref="A39:D39"/>
    <mergeCell ref="B40:D40"/>
    <mergeCell ref="B41:D41"/>
    <mergeCell ref="B42:D42"/>
    <mergeCell ref="B43:D43"/>
    <mergeCell ref="B44:D4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5.13"/>
  </cols>
  <sheetData>
    <row r="1" ht="18.75" customHeight="1">
      <c r="A1" s="7" t="s">
        <v>230</v>
      </c>
      <c r="B1" s="7" t="s">
        <v>233</v>
      </c>
      <c r="C1" s="7" t="s">
        <v>235</v>
      </c>
      <c r="D1" s="7" t="s">
        <v>237</v>
      </c>
      <c r="E1" s="20"/>
      <c r="F1" s="20"/>
      <c r="G1" s="20"/>
      <c r="H1" s="20"/>
      <c r="I1" s="20"/>
      <c r="J1" s="20"/>
      <c r="K1" s="20"/>
      <c r="L1" s="20"/>
    </row>
    <row r="2" ht="18.75" customHeight="1">
      <c r="A2" s="8" t="s">
        <v>242</v>
      </c>
      <c r="B2" s="8" t="s">
        <v>243</v>
      </c>
      <c r="C2" s="8" t="s">
        <v>245</v>
      </c>
      <c r="D2" s="20"/>
      <c r="E2" s="20"/>
      <c r="F2" s="20"/>
      <c r="G2" s="20"/>
      <c r="H2" s="20"/>
      <c r="I2" s="20"/>
      <c r="J2" s="20"/>
      <c r="K2" s="20"/>
      <c r="L2" s="20"/>
    </row>
    <row r="3" ht="18.75" customHeight="1">
      <c r="A3" s="8" t="s">
        <v>28</v>
      </c>
      <c r="B3" s="8" t="s">
        <v>248</v>
      </c>
      <c r="C3" s="8" t="s">
        <v>249</v>
      </c>
      <c r="E3" s="20"/>
      <c r="F3" s="20"/>
      <c r="G3" s="20"/>
      <c r="H3" s="20"/>
      <c r="I3" s="20"/>
      <c r="J3" s="20"/>
      <c r="K3" s="20"/>
      <c r="L3" s="20"/>
    </row>
    <row r="4" ht="18.75" customHeight="1">
      <c r="A4" s="8" t="s">
        <v>197</v>
      </c>
      <c r="B4" s="8" t="s">
        <v>193</v>
      </c>
      <c r="C4" s="8" t="s">
        <v>250</v>
      </c>
      <c r="D4" s="20"/>
      <c r="E4" s="20"/>
      <c r="F4" s="20"/>
      <c r="G4" s="20"/>
      <c r="H4" s="20"/>
      <c r="I4" s="20"/>
      <c r="J4" s="20"/>
      <c r="K4" s="20"/>
      <c r="L4" s="20"/>
    </row>
    <row r="5" ht="18.75" customHeight="1">
      <c r="A5" s="8" t="s">
        <v>252</v>
      </c>
      <c r="B5" s="8" t="s">
        <v>253</v>
      </c>
      <c r="C5" s="8" t="s">
        <v>254</v>
      </c>
      <c r="D5" s="20"/>
      <c r="E5" s="20"/>
      <c r="F5" s="20"/>
      <c r="G5" s="20"/>
      <c r="H5" s="20"/>
      <c r="I5" s="20"/>
      <c r="J5" s="20"/>
      <c r="K5" s="20"/>
      <c r="L5" s="20"/>
    </row>
    <row r="6" ht="18.75" customHeight="1">
      <c r="A6" s="8" t="s">
        <v>258</v>
      </c>
      <c r="B6" s="8" t="s">
        <v>259</v>
      </c>
      <c r="C6" s="8" t="s">
        <v>261</v>
      </c>
      <c r="D6" s="20"/>
      <c r="E6" s="20"/>
      <c r="F6" s="20"/>
      <c r="G6" s="20"/>
      <c r="H6" s="20"/>
      <c r="I6" s="20"/>
      <c r="J6" s="20"/>
      <c r="K6" s="20"/>
      <c r="L6" s="20"/>
    </row>
    <row r="7" ht="18.75" customHeight="1">
      <c r="A7" s="8" t="s">
        <v>264</v>
      </c>
      <c r="B7" s="8" t="s">
        <v>265</v>
      </c>
      <c r="C7" s="8" t="s">
        <v>266</v>
      </c>
      <c r="D7" s="20"/>
      <c r="E7" s="20"/>
      <c r="F7" s="20"/>
      <c r="G7" s="20"/>
      <c r="H7" s="20"/>
      <c r="I7" s="20"/>
      <c r="J7" s="20"/>
      <c r="K7" s="20"/>
      <c r="L7" s="20"/>
    </row>
    <row r="8" ht="18.75" customHeight="1">
      <c r="A8" s="8" t="s">
        <v>268</v>
      </c>
      <c r="B8" s="8" t="s">
        <v>270</v>
      </c>
      <c r="C8" s="20"/>
      <c r="D8" s="20"/>
      <c r="E8" s="20"/>
      <c r="F8" s="20"/>
      <c r="G8" s="20"/>
      <c r="H8" s="20"/>
      <c r="I8" s="20"/>
      <c r="J8" s="20"/>
      <c r="K8" s="20"/>
      <c r="L8" s="20"/>
    </row>
    <row r="9" ht="18.75" customHeight="1">
      <c r="A9" s="8" t="s">
        <v>268</v>
      </c>
      <c r="B9" s="8" t="s">
        <v>273</v>
      </c>
      <c r="C9" s="20"/>
      <c r="D9" s="20"/>
      <c r="E9" s="20"/>
      <c r="F9" s="20"/>
      <c r="G9" s="20"/>
      <c r="H9" s="20"/>
      <c r="I9" s="20"/>
      <c r="J9" s="20"/>
      <c r="K9" s="20"/>
      <c r="L9" s="20"/>
    </row>
    <row r="10" ht="18.75" customHeight="1">
      <c r="A10" s="8" t="s">
        <v>276</v>
      </c>
      <c r="B10" s="8" t="s">
        <v>277</v>
      </c>
      <c r="C10" s="8" t="s">
        <v>279</v>
      </c>
      <c r="D10" s="20"/>
      <c r="E10" s="20"/>
      <c r="F10" s="20"/>
      <c r="G10" s="20"/>
      <c r="H10" s="20"/>
      <c r="I10" s="20"/>
      <c r="J10" s="20"/>
      <c r="K10" s="20"/>
      <c r="L10" s="20"/>
    </row>
    <row r="11" ht="18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ht="18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ht="18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ht="18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ht="18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ht="18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ht="18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ht="18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ht="18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ht="18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ht="18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ht="18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ht="18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ht="18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ht="18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ht="18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ht="18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ht="18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ht="18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ht="18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ht="18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ht="18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ht="18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ht="18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ht="18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ht="18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ht="18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ht="18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ht="18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ht="18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ht="18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ht="18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ht="18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ht="18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ht="18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ht="18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ht="18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ht="18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ht="18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ht="18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 ht="18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</row>
    <row r="52" ht="18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ht="18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ht="18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 ht="18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</row>
    <row r="56" ht="18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ht="18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</sheetData>
  <drawing r:id="rId1"/>
</worksheet>
</file>