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" sheetId="1" r:id="rId5"/>
    <sheet state="visible" name="Structure" sheetId="2" r:id="rId6"/>
    <sheet state="visible" name="Declensions" sheetId="3" r:id="rId7"/>
    <sheet state="visible" name="Verbs" sheetId="4" r:id="rId8"/>
    <sheet state="visible" name="Pronunciation" sheetId="5" r:id="rId9"/>
    <sheet state="visible" name="Examples" sheetId="6" r:id="rId10"/>
    <sheet state="visible" name="Blank" sheetId="7" r:id="rId11"/>
  </sheets>
  <definedNames>
    <definedName hidden="1" localSheetId="0" name="_xlnm._FilterDatabase">Lexicon!$A$1:$C$1131</definedName>
  </definedNames>
  <calcPr/>
</workbook>
</file>

<file path=xl/sharedStrings.xml><?xml version="1.0" encoding="utf-8"?>
<sst xmlns="http://schemas.openxmlformats.org/spreadsheetml/2006/main" count="4052" uniqueCount="2704">
  <si>
    <t>verb group 1 (-en, -an)</t>
  </si>
  <si>
    <t>noun group a</t>
  </si>
  <si>
    <t>Basic explaination of Ranûdan word structure</t>
  </si>
  <si>
    <t>singular</t>
  </si>
  <si>
    <t>example: malen</t>
  </si>
  <si>
    <t>plural</t>
  </si>
  <si>
    <t>simple clauses</t>
  </si>
  <si>
    <t>irregular verb group 1 (-ean)</t>
  </si>
  <si>
    <t>nean (to be)</t>
  </si>
  <si>
    <t>V + S + DO</t>
  </si>
  <si>
    <t>verb "sanash"</t>
  </si>
  <si>
    <t>sanash (to will, to ought)</t>
  </si>
  <si>
    <t>Diwe ere melanssi!</t>
  </si>
  <si>
    <t>indefinite</t>
  </si>
  <si>
    <t>present</t>
  </si>
  <si>
    <t>definite</t>
  </si>
  <si>
    <t>I need help!</t>
  </si>
  <si>
    <t>past</t>
  </si>
  <si>
    <t>clauses with a non-time adverb</t>
  </si>
  <si>
    <t>V + S + ADV + DO</t>
  </si>
  <si>
    <t>infinitive</t>
  </si>
  <si>
    <t>non-genitive</t>
  </si>
  <si>
    <t>ailesse</t>
  </si>
  <si>
    <t>malen</t>
  </si>
  <si>
    <t>Cwentel sa môldehwond pônu baen cirem.</t>
  </si>
  <si>
    <t>nean</t>
  </si>
  <si>
    <t>The warrior drew his sword.</t>
  </si>
  <si>
    <t>sanash</t>
  </si>
  <si>
    <t>imperative</t>
  </si>
  <si>
    <t>clauses with a time adverb</t>
  </si>
  <si>
    <t>V + S + DO + ADV</t>
  </si>
  <si>
    <t>Nacentel sa sontanassi sa caltirlai hwer.</t>
  </si>
  <si>
    <t>The cook quickly chopped the lettuce.</t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</si>
  <si>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</si>
  <si>
    <r>
      <rPr>
        <rFont val="Noto Sans"/>
        <color theme="1"/>
      </rPr>
      <t>malen</t>
    </r>
    <r>
      <rPr>
        <rFont val="Noto Sans"/>
        <b/>
        <color theme="1"/>
      </rPr>
      <t>u</t>
    </r>
  </si>
  <si>
    <r>
      <rPr>
        <rFont val="Noto Sans"/>
        <color theme="1"/>
      </rPr>
      <t>ailesse</t>
    </r>
    <r>
      <rPr>
        <rFont val="Noto Sans"/>
        <b/>
        <color theme="1"/>
      </rPr>
      <t>lai</t>
    </r>
  </si>
  <si>
    <r>
      <rPr>
        <rFont val="Noto Sans"/>
        <color theme="1"/>
      </rPr>
      <t>nean</t>
    </r>
    <r>
      <rPr>
        <rFont val="Noto Sans"/>
        <color theme="1"/>
      </rPr>
      <t>u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</si>
  <si>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  <r>
      <rPr>
        <rFont val="Noto Sans"/>
        <b/>
        <color theme="1"/>
      </rPr>
      <t>lai</t>
    </r>
  </si>
  <si>
    <t>rassae</t>
  </si>
  <si>
    <r>
      <rPr>
        <rFont val="Noto Sans"/>
        <color theme="1"/>
      </rPr>
      <t>sanash</t>
    </r>
    <r>
      <rPr>
        <rFont val="Noto Sans"/>
        <b/>
        <color theme="1"/>
      </rPr>
      <t>nu</t>
    </r>
  </si>
  <si>
    <t>participle</t>
  </si>
  <si>
    <t>diverbial clauses</t>
  </si>
  <si>
    <r>
      <rPr>
        <rFont val="Noto Sans"/>
        <b/>
        <color theme="1"/>
      </rPr>
      <t>sa</t>
    </r>
    <r>
      <rPr>
        <rFont val="Noto Sans"/>
        <color theme="1"/>
      </rPr>
      <t xml:space="preserve"> rassae</t>
    </r>
  </si>
  <si>
    <t>V + S + INF + DO</t>
  </si>
  <si>
    <t>Sanash ere nûen loth.</t>
  </si>
  <si>
    <r>
      <rPr>
        <rFont val="Noto Sans"/>
        <color theme="1"/>
      </rPr>
      <t>male</t>
    </r>
    <r>
      <rPr>
        <rFont val="Noto Sans"/>
        <b/>
        <color theme="1"/>
      </rPr>
      <t>zaie</t>
    </r>
  </si>
  <si>
    <r>
      <rPr>
        <rFont val="Noto Sans"/>
        <color theme="1"/>
      </rPr>
      <t>rassa</t>
    </r>
    <r>
      <rPr>
        <rFont val="Noto Sans"/>
        <b/>
        <color theme="1"/>
      </rPr>
      <t>lai</t>
    </r>
  </si>
  <si>
    <t>I will make bread.</t>
  </si>
  <si>
    <t>clauses with two direct objects</t>
  </si>
  <si>
    <r>
      <rPr>
        <rFont val="Noto Sans"/>
        <color theme="1"/>
      </rPr>
      <t>malen</t>
    </r>
    <r>
      <rPr>
        <rFont val="Noto Sans"/>
        <b/>
        <color theme="1"/>
      </rPr>
      <t>te</t>
    </r>
  </si>
  <si>
    <t>V + S + DO + C + DO</t>
  </si>
  <si>
    <t>neazaie</t>
  </si>
  <si>
    <r>
      <rPr>
        <rFont val="Noto Sans"/>
        <b/>
        <color theme="1"/>
      </rPr>
      <t>sa</t>
    </r>
    <r>
      <rPr>
        <rFont val="Noto Sans"/>
        <color theme="1"/>
      </rPr>
      <t xml:space="preserve"> rassa</t>
    </r>
    <r>
      <rPr>
        <rFont val="Noto Sans"/>
        <b/>
        <color theme="1"/>
      </rPr>
      <t>lai</t>
    </r>
  </si>
  <si>
    <t>naite</t>
  </si>
  <si>
    <t>Yaere inebeizie ansûrvai mô vôme.</t>
  </si>
  <si>
    <t>genitive</t>
  </si>
  <si>
    <t>No one knows who or why.</t>
  </si>
  <si>
    <t>infinitive clause</t>
  </si>
  <si>
    <r>
      <rPr>
        <rFont val="Noto Sans"/>
        <color theme="1"/>
      </rPr>
      <t>ailesse</t>
    </r>
    <r>
      <rPr>
        <rFont val="Noto Sans"/>
        <b/>
        <color theme="1"/>
      </rPr>
      <t>ni</t>
    </r>
  </si>
  <si>
    <t>active 1st</t>
  </si>
  <si>
    <t>male</t>
  </si>
  <si>
    <t>INF + "i" + DO</t>
  </si>
  <si>
    <t>Tanten i loth.</t>
  </si>
  <si>
    <t>Bread to bake.</t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</si>
  <si>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  <r>
      <rPr>
        <rFont val="Noto Sans"/>
        <b/>
        <color theme="1"/>
      </rPr>
      <t>ni</t>
    </r>
  </si>
  <si>
    <r>
      <rPr>
        <rFont val="Noto Sans"/>
        <color theme="1"/>
      </rPr>
      <t>malen</t>
    </r>
    <r>
      <rPr>
        <rFont val="Noto Sans"/>
        <b/>
        <color theme="1"/>
      </rPr>
      <t>t</t>
    </r>
  </si>
  <si>
    <t>dinomial clauses</t>
  </si>
  <si>
    <t>nea</t>
  </si>
  <si>
    <t>V + S + IO + DO</t>
  </si>
  <si>
    <t>nait</t>
  </si>
  <si>
    <r>
      <rPr>
        <rFont val="Noto Sans"/>
        <color theme="1"/>
      </rPr>
      <t>ailesse</t>
    </r>
    <r>
      <rPr>
        <rFont val="Noto Sans"/>
        <b/>
        <color theme="1"/>
      </rPr>
      <t>nai</t>
    </r>
  </si>
  <si>
    <t>Massile ere sa Shrŷŋlantre.</t>
  </si>
  <si>
    <t>sana</t>
  </si>
  <si>
    <t>I call it Mirrorlake.</t>
  </si>
  <si>
    <t>santel</t>
  </si>
  <si>
    <t>clauses with pre. w/o direct</t>
  </si>
  <si>
    <t>active 2nd</t>
  </si>
  <si>
    <t>V + S + P + IO</t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</si>
  <si>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  <r>
      <rPr>
        <rFont val="Noto Sans"/>
        <b/>
        <color theme="1"/>
      </rPr>
      <t>nai</t>
    </r>
  </si>
  <si>
    <t>Emyash ere cirem vim inebelas.</t>
  </si>
  <si>
    <t>My sword gleams like no other.</t>
  </si>
  <si>
    <t>active 3rd</t>
  </si>
  <si>
    <t>clauses with pre. with direct</t>
  </si>
  <si>
    <t>V + S + DO + P/ADV + IO</t>
  </si>
  <si>
    <r>
      <rPr>
        <rFont val="Noto Sans"/>
        <color theme="1"/>
      </rPr>
      <t>rassa</t>
    </r>
    <r>
      <rPr>
        <rFont val="Noto Sans"/>
        <b/>
        <color theme="1"/>
      </rPr>
      <t>ni</t>
    </r>
  </si>
  <si>
    <t>Na ere nûezaie loth vim na i wûne.</t>
  </si>
  <si>
    <t>I am making bread that is good.</t>
  </si>
  <si>
    <t>example</t>
  </si>
  <si>
    <t>triverbial clauses</t>
  </si>
  <si>
    <r>
      <rPr>
        <rFont val="Noto Sans"/>
        <b/>
        <color theme="1"/>
      </rPr>
      <t>sa</t>
    </r>
    <r>
      <rPr>
        <rFont val="Noto Sans"/>
        <color theme="1"/>
      </rPr>
      <t xml:space="preserve"> rassa</t>
    </r>
    <r>
      <rPr>
        <rFont val="Noto Sans"/>
        <b/>
        <color theme="1"/>
      </rPr>
      <t>ni</t>
    </r>
  </si>
  <si>
    <t>meaning</t>
  </si>
  <si>
    <t>V + S + INF + DO + "ci" + INF2</t>
  </si>
  <si>
    <t>verb group 2 (-esh, -ash)</t>
  </si>
  <si>
    <r>
      <rPr>
        <rFont val="Noto Sans"/>
        <color theme="1"/>
      </rPr>
      <t>rassa</t>
    </r>
    <r>
      <rPr>
        <rFont val="Noto Sans"/>
        <b/>
        <color theme="1"/>
      </rPr>
      <t>nai</t>
    </r>
  </si>
  <si>
    <t>example: telyash</t>
  </si>
  <si>
    <t>Sanash ere paien bir ci manaran.</t>
  </si>
  <si>
    <t>irregular verb group 2 (-eash)</t>
  </si>
  <si>
    <r>
      <rPr>
        <rFont val="Noto Sans"/>
        <b/>
        <color theme="1"/>
      </rPr>
      <t>sa</t>
    </r>
    <r>
      <rPr>
        <rFont val="Noto Sans"/>
        <color theme="1"/>
      </rPr>
      <t xml:space="preserve"> rassa</t>
    </r>
    <r>
      <rPr>
        <rFont val="Noto Sans"/>
        <b/>
        <color theme="1"/>
      </rPr>
      <t>nai</t>
    </r>
  </si>
  <si>
    <t>feash (to go, to travel, to fare)</t>
  </si>
  <si>
    <t>sanash ere</t>
  </si>
  <si>
    <t>i will</t>
  </si>
  <si>
    <t>I will stop him from escaping.</t>
  </si>
  <si>
    <t>noun group b</t>
  </si>
  <si>
    <t>triverbial clauses 2</t>
  </si>
  <si>
    <t>sana ere</t>
  </si>
  <si>
    <t>i am going to</t>
  </si>
  <si>
    <t>V + S + INF + DO + "ci" + INF2 + "i" + DO</t>
  </si>
  <si>
    <t>telyash</t>
  </si>
  <si>
    <t>Sanash ere paien bir ci manaran i fruŋ.</t>
  </si>
  <si>
    <t>feash</t>
  </si>
  <si>
    <t>I will stop him from escaping his cell.</t>
  </si>
  <si>
    <t>santel ere</t>
  </si>
  <si>
    <t>i was going to</t>
  </si>
  <si>
    <t>questions</t>
  </si>
  <si>
    <t>naoca</t>
  </si>
  <si>
    <r>
      <rPr>
        <rFont val="Noto Sans"/>
        <color theme="1"/>
      </rPr>
      <t>telyash</t>
    </r>
    <r>
      <rPr>
        <rFont val="Noto Sans"/>
        <b/>
        <color theme="1"/>
      </rPr>
      <t>nu</t>
    </r>
  </si>
  <si>
    <t>QC + S + V + DO</t>
  </si>
  <si>
    <t>Dôre gwen nait faie mi briesaethe?</t>
  </si>
  <si>
    <t>Were you there yesterday?</t>
  </si>
  <si>
    <r>
      <rPr>
        <rFont val="Noto Sans"/>
        <b/>
        <color theme="1"/>
      </rPr>
      <t>sa</t>
    </r>
    <r>
      <rPr>
        <rFont val="Noto Sans"/>
        <color theme="1"/>
      </rPr>
      <t xml:space="preserve"> naoca</t>
    </r>
  </si>
  <si>
    <r>
      <rPr>
        <rFont val="Noto Sans"/>
        <color theme="1"/>
      </rPr>
      <t>feash</t>
    </r>
    <r>
      <rPr>
        <rFont val="Noto Sans"/>
        <color theme="1"/>
      </rPr>
      <t>nu</t>
    </r>
  </si>
  <si>
    <t>emotionally emphasised clauses</t>
  </si>
  <si>
    <t>DO + S + V</t>
  </si>
  <si>
    <r>
      <rPr>
        <rFont val="Noto Sans"/>
        <color theme="1"/>
      </rPr>
      <t>naoca</t>
    </r>
    <r>
      <rPr>
        <rFont val="Noto Sans"/>
        <b/>
        <color theme="1"/>
      </rPr>
      <t>lai</t>
    </r>
  </si>
  <si>
    <t>Gwen ere zlonde.</t>
  </si>
  <si>
    <r>
      <rPr>
        <rFont val="Noto Sans"/>
        <color theme="1"/>
      </rPr>
      <t>telyash</t>
    </r>
    <r>
      <rPr>
        <rFont val="Noto Sans"/>
        <b/>
        <color theme="1"/>
      </rPr>
      <t>ie</t>
    </r>
  </si>
  <si>
    <t>I love you.</t>
  </si>
  <si>
    <t>notes</t>
  </si>
  <si>
    <r>
      <rPr>
        <rFont val="Noto Sans"/>
        <color theme="1"/>
      </rPr>
      <t>telyash</t>
    </r>
    <r>
      <rPr>
        <rFont val="Noto Sans"/>
        <b/>
        <color theme="1"/>
      </rPr>
      <t>te</t>
    </r>
  </si>
  <si>
    <t>Most compliments are given in OSV word order. Many speakers also tend to switch to OSV when talking about their family members or their lover.</t>
  </si>
  <si>
    <r>
      <rPr>
        <rFont val="Noto Sans"/>
        <b/>
        <color theme="1"/>
      </rPr>
      <t>sa</t>
    </r>
    <r>
      <rPr>
        <rFont val="Noto Sans"/>
        <color theme="1"/>
      </rPr>
      <t xml:space="preserve"> naoca</t>
    </r>
    <r>
      <rPr>
        <rFont val="Noto Sans"/>
        <b/>
        <color theme="1"/>
      </rPr>
      <t>lai</t>
    </r>
  </si>
  <si>
    <t>feashie</t>
  </si>
  <si>
    <t>faishte</t>
  </si>
  <si>
    <t>verb "thwossiesh"</t>
  </si>
  <si>
    <t>thwossiesh (to will hypothetically)</t>
  </si>
  <si>
    <t>word endings chart</t>
  </si>
  <si>
    <t>telya</t>
  </si>
  <si>
    <t>ending</t>
  </si>
  <si>
    <r>
      <rPr>
        <rFont val="Noto Sans"/>
        <color theme="1"/>
      </rPr>
      <t>naoca</t>
    </r>
    <r>
      <rPr>
        <rFont val="Noto Sans"/>
        <b/>
        <color theme="1"/>
      </rPr>
      <t>ni</t>
    </r>
  </si>
  <si>
    <t>fea</t>
  </si>
  <si>
    <t>group a</t>
  </si>
  <si>
    <t>faisht</t>
  </si>
  <si>
    <t>group b</t>
  </si>
  <si>
    <t>group c</t>
  </si>
  <si>
    <r>
      <rPr>
        <rFont val="Noto Sans"/>
        <b/>
        <color theme="1"/>
      </rPr>
      <t>sa</t>
    </r>
    <r>
      <rPr>
        <rFont val="Noto Sans"/>
        <color theme="1"/>
      </rPr>
      <t xml:space="preserve"> naoca</t>
    </r>
    <r>
      <rPr>
        <rFont val="Noto Sans"/>
        <b/>
        <color theme="1"/>
      </rPr>
      <t>ni</t>
    </r>
  </si>
  <si>
    <t>a</t>
  </si>
  <si>
    <r>
      <rPr>
        <rFont val="Noto Sans"/>
        <color theme="1"/>
      </rPr>
      <t>naoca</t>
    </r>
    <r>
      <rPr>
        <rFont val="Noto Sans"/>
        <b/>
        <color theme="1"/>
      </rPr>
      <t>nai</t>
    </r>
  </si>
  <si>
    <t>✓</t>
  </si>
  <si>
    <t>telyan</t>
  </si>
  <si>
    <t>fean</t>
  </si>
  <si>
    <t>e, ie, ai</t>
  </si>
  <si>
    <r>
      <rPr>
        <rFont val="Noto Sans"/>
        <b/>
        <color theme="1"/>
      </rPr>
      <t>sa</t>
    </r>
    <r>
      <rPr>
        <rFont val="Noto Sans"/>
        <color theme="1"/>
      </rPr>
      <t xml:space="preserve"> naoca</t>
    </r>
    <r>
      <rPr>
        <rFont val="Noto Sans"/>
        <b/>
        <color theme="1"/>
      </rPr>
      <t>nai</t>
    </r>
  </si>
  <si>
    <t>thwossiesh</t>
  </si>
  <si>
    <t>l</t>
  </si>
  <si>
    <t>irregular verb group 3 (-ôsh)</t>
  </si>
  <si>
    <t>noun group c</t>
  </si>
  <si>
    <t>anôsh (to go, to move)</t>
  </si>
  <si>
    <t>n, ŋ</t>
  </si>
  <si>
    <t>thwossie</t>
  </si>
  <si>
    <t>thwossientel</t>
  </si>
  <si>
    <t>m</t>
  </si>
  <si>
    <t>simple active = not actually happening but can happen</t>
  </si>
  <si>
    <t>r</t>
  </si>
  <si>
    <t>active = actually happening</t>
  </si>
  <si>
    <t>fûl</t>
  </si>
  <si>
    <t>ul</t>
  </si>
  <si>
    <t>anôsh</t>
  </si>
  <si>
    <t>ew</t>
  </si>
  <si>
    <r>
      <rPr>
        <rFont val="Noto Sans"/>
        <b/>
        <color theme="1"/>
      </rPr>
      <t>za</t>
    </r>
    <r>
      <rPr>
        <rFont val="Noto Sans"/>
        <color theme="1"/>
      </rPr>
      <t xml:space="preserve"> fûl</t>
    </r>
  </si>
  <si>
    <t>anything else</t>
  </si>
  <si>
    <r>
      <rPr>
        <rFont val="Noto Sans"/>
        <color theme="1"/>
      </rPr>
      <t>fûl</t>
    </r>
    <r>
      <rPr>
        <rFont val="Noto Sans"/>
        <b/>
        <color theme="1"/>
      </rPr>
      <t>lahu</t>
    </r>
  </si>
  <si>
    <r>
      <rPr>
        <rFont val="Noto Sans"/>
        <color theme="1"/>
      </rPr>
      <t>anôsh</t>
    </r>
    <r>
      <rPr>
        <rFont val="Noto Sans"/>
        <color theme="1"/>
      </rPr>
      <t>nu</t>
    </r>
  </si>
  <si>
    <t>The less commonly used form: OSV</t>
  </si>
  <si>
    <r>
      <rPr>
        <rFont val="Noto Sans"/>
        <b/>
        <color theme="1"/>
      </rPr>
      <t>za</t>
    </r>
    <r>
      <rPr>
        <rFont val="Noto Sans"/>
        <color theme="1"/>
      </rPr>
      <t xml:space="preserve"> fûl</t>
    </r>
    <r>
      <rPr>
        <rFont val="Noto Sans"/>
        <b/>
        <color theme="1"/>
      </rPr>
      <t>lahu</t>
    </r>
  </si>
  <si>
    <t>simple</t>
  </si>
  <si>
    <t>Laen yendrae sa qwessie seire.</t>
  </si>
  <si>
    <t>OLD STUFF (dont use these)</t>
  </si>
  <si>
    <t>The elf plays her harp.</t>
  </si>
  <si>
    <r>
      <rPr>
        <rFont val="Noto Sans"/>
        <color theme="1"/>
      </rPr>
      <t>fûl</t>
    </r>
    <r>
      <rPr>
        <rFont val="Noto Sans"/>
        <b/>
        <color theme="1"/>
      </rPr>
      <t>ni</t>
    </r>
  </si>
  <si>
    <t>nontime adverb</t>
  </si>
  <si>
    <t>ADV + DO + S + V</t>
  </si>
  <si>
    <t>Pônu baen cirem sa môldehwond cwentele.</t>
  </si>
  <si>
    <t>time adverb</t>
  </si>
  <si>
    <r>
      <rPr>
        <rFont val="Noto Sans"/>
        <b/>
        <color theme="1"/>
      </rPr>
      <t>za</t>
    </r>
    <r>
      <rPr>
        <rFont val="Noto Sans"/>
        <color theme="1"/>
      </rPr>
      <t xml:space="preserve"> fûl</t>
    </r>
    <r>
      <rPr>
        <rFont val="Noto Sans"/>
        <b/>
        <color theme="1"/>
      </rPr>
      <t>ni</t>
    </r>
  </si>
  <si>
    <t>DO + S + ADV + V</t>
  </si>
  <si>
    <t>Sa caltirlai sa sontanassi hwer nacentel.</t>
  </si>
  <si>
    <r>
      <rPr>
        <rFont val="Noto Sans"/>
        <color theme="1"/>
      </rPr>
      <t>fûl</t>
    </r>
    <r>
      <rPr>
        <rFont val="Noto Sans"/>
        <b/>
        <color theme="1"/>
      </rPr>
      <t>nahu</t>
    </r>
  </si>
  <si>
    <t>two verbs</t>
  </si>
  <si>
    <t>DO + INF + S + V</t>
  </si>
  <si>
    <t>anôshie</t>
  </si>
  <si>
    <t>anôshe</t>
  </si>
  <si>
    <t>Loth nûen ere sanash.</t>
  </si>
  <si>
    <t>thwossie ere</t>
  </si>
  <si>
    <r>
      <rPr>
        <rFont val="Noto Sans"/>
        <b/>
        <color theme="1"/>
      </rPr>
      <t xml:space="preserve">za </t>
    </r>
    <r>
      <rPr>
        <rFont val="Noto Sans"/>
        <color theme="1"/>
      </rPr>
      <t>fûl</t>
    </r>
    <r>
      <rPr>
        <rFont val="Noto Sans"/>
        <b/>
        <color theme="1"/>
      </rPr>
      <t>nahu</t>
    </r>
  </si>
  <si>
    <t>i would</t>
  </si>
  <si>
    <t>two direct objects</t>
  </si>
  <si>
    <t>verb group -n (-en/an)</t>
  </si>
  <si>
    <t>DO + C + DO + S + V</t>
  </si>
  <si>
    <t>Ansûrvai mô vôme inebeizie yaere.</t>
  </si>
  <si>
    <t>pronouns (animate)</t>
  </si>
  <si>
    <t>example: blen</t>
  </si>
  <si>
    <t>no subject</t>
  </si>
  <si>
    <t>DO + "i" + V</t>
  </si>
  <si>
    <t>anô</t>
  </si>
  <si>
    <t>Loth i tanten.</t>
  </si>
  <si>
    <t>anôsht</t>
  </si>
  <si>
    <t>thwossientel ere</t>
  </si>
  <si>
    <t>1st</t>
  </si>
  <si>
    <t>before, i would</t>
  </si>
  <si>
    <t>2nd</t>
  </si>
  <si>
    <t>direct + indirect</t>
  </si>
  <si>
    <t>3rd (masc/fem)</t>
  </si>
  <si>
    <t>DO + S + V + IO</t>
  </si>
  <si>
    <t>3rd</t>
  </si>
  <si>
    <t>Sa ere massile Shrŷŋlantre.</t>
  </si>
  <si>
    <t>ere</t>
  </si>
  <si>
    <t>anôn</t>
  </si>
  <si>
    <t>gwen</t>
  </si>
  <si>
    <t>pre. w/o direct</t>
  </si>
  <si>
    <t>bir/lae</t>
  </si>
  <si>
    <t>P + IO + S + V</t>
  </si>
  <si>
    <t>eŋya</t>
  </si>
  <si>
    <t>gwenya</t>
  </si>
  <si>
    <t>bere</t>
  </si>
  <si>
    <t>Vim inebelas ena cirem emyash.</t>
  </si>
  <si>
    <t>ena</t>
  </si>
  <si>
    <t>gwin</t>
  </si>
  <si>
    <t>blen</t>
  </si>
  <si>
    <t>baen/laen</t>
  </si>
  <si>
    <t>pre. with direct</t>
  </si>
  <si>
    <t>eŋyeni</t>
  </si>
  <si>
    <t>gwinyeni</t>
  </si>
  <si>
    <t>DO + S + V + P/ADV + IO</t>
  </si>
  <si>
    <t>bena</t>
  </si>
  <si>
    <t>Loth nûezaie ere na vim wûne na.</t>
  </si>
  <si>
    <t>ble</t>
  </si>
  <si>
    <t>pronouns (far, inanimate)</t>
  </si>
  <si>
    <t>three-verb clause</t>
  </si>
  <si>
    <t>DO + INF + S + V + "ci" + INF2</t>
  </si>
  <si>
    <t>Bir paien ere sanash ci manaran.</t>
  </si>
  <si>
    <r>
      <t>ble</t>
    </r>
    <r>
      <rPr>
        <rFont val="Noto Sans"/>
        <b/>
        <color theme="1"/>
      </rPr>
      <t>zaie</t>
    </r>
  </si>
  <si>
    <t>three-verb clause 2</t>
  </si>
  <si>
    <t>DO + INF + S + V + "ci" + DO + "i" + INF</t>
  </si>
  <si>
    <r>
      <t>ble</t>
    </r>
    <r>
      <rPr>
        <rFont val="Noto Sans"/>
        <b/>
        <color theme="1"/>
      </rPr>
      <t>tele</t>
    </r>
  </si>
  <si>
    <t>Bir paien ere sanash ci fruŋ i manaran.</t>
  </si>
  <si>
    <t>sa</t>
  </si>
  <si>
    <t>simple active</t>
  </si>
  <si>
    <t>giving</t>
  </si>
  <si>
    <t>Verbs relating to giving, the direct object is who is recieving the thing, while the indirect object is the thing.</t>
  </si>
  <si>
    <t>fassai</t>
  </si>
  <si>
    <r>
      <t>ble</t>
    </r>
    <r>
      <rPr>
        <rFont val="Noto Sans"/>
        <b/>
        <color theme="1"/>
      </rPr>
      <t>zai</t>
    </r>
  </si>
  <si>
    <t>Bir ere bielentel sa cirem.</t>
  </si>
  <si>
    <t>sani</t>
  </si>
  <si>
    <r>
      <t>ble</t>
    </r>
    <r>
      <rPr>
        <rFont val="Noto Sans"/>
        <b/>
        <color theme="1"/>
      </rPr>
      <t>tele</t>
    </r>
  </si>
  <si>
    <t>fassani</t>
  </si>
  <si>
    <t>I gave him the sword.</t>
  </si>
  <si>
    <t>Word</t>
  </si>
  <si>
    <r>
      <t>ble</t>
    </r>
    <r>
      <rPr>
        <rFont val="Noto Sans"/>
        <b/>
        <color theme="1"/>
      </rPr>
      <t>zain</t>
    </r>
  </si>
  <si>
    <t>pronouns (near, inanimate)</t>
  </si>
  <si>
    <r>
      <t>ble</t>
    </r>
    <r>
      <rPr>
        <rFont val="Noto Sans"/>
        <b/>
        <color theme="1"/>
      </rPr>
      <t>telen</t>
    </r>
  </si>
  <si>
    <r>
      <rPr>
        <rFont val="Noto Sans"/>
        <color theme="1"/>
      </rPr>
      <t>ble</t>
    </r>
    <r>
      <rPr>
        <rFont val="Noto Sans"/>
        <b/>
        <color theme="1"/>
      </rPr>
      <t>zai</t>
    </r>
  </si>
  <si>
    <r>
      <t>ble</t>
    </r>
    <r>
      <rPr>
        <rFont val="Noto Sans"/>
        <b/>
        <color theme="1"/>
      </rPr>
      <t>tele</t>
    </r>
  </si>
  <si>
    <t>sin</t>
  </si>
  <si>
    <t>fessai</t>
  </si>
  <si>
    <t>verb group -sh (-ash/esh)</t>
  </si>
  <si>
    <t>sini</t>
  </si>
  <si>
    <t>fessani</t>
  </si>
  <si>
    <t>Type</t>
  </si>
  <si>
    <r>
      <rPr>
        <rFont val="Noto Sans"/>
        <color theme="1"/>
      </rPr>
      <t>telya</t>
    </r>
    <r>
      <rPr>
        <rFont val="Noto Sans"/>
        <b/>
        <color theme="1"/>
      </rPr>
      <t>zahe</t>
    </r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</si>
  <si>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</si>
  <si>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r>
      <rPr>
        <rFont val="Noto Sans"/>
        <color theme="1"/>
      </rPr>
      <t>telya</t>
    </r>
    <r>
      <rPr>
        <rFont val="Noto Sans"/>
        <b/>
        <color theme="1"/>
      </rPr>
      <t>zahh</t>
    </r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</si>
  <si>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</si>
  <si>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r>
      <rPr>
        <rFont val="Noto Sans"/>
        <color theme="1"/>
      </rPr>
      <t>telya</t>
    </r>
    <r>
      <rPr>
        <rFont val="Noto Sans"/>
        <b/>
        <color theme="1"/>
      </rPr>
      <t>zahh</t>
    </r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</si>
  <si>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</si>
  <si>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t>Definition</t>
  </si>
  <si>
    <t>word conventions</t>
  </si>
  <si>
    <r>
      <rPr>
        <rFont val="Noto Sans"/>
        <color theme="1"/>
      </rPr>
      <t>telya</t>
    </r>
    <r>
      <rPr>
        <rFont val="Noto Sans"/>
        <b/>
        <color theme="1"/>
      </rPr>
      <t>zahh</t>
    </r>
  </si>
  <si>
    <t>-assi, -essi</t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</si>
  <si>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</si>
  <si>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t>suffix</t>
  </si>
  <si>
    <t>-dom, -ment (attached to adjectives or verbs) (noun group a); adjective-to-noun suffix (noun group a)</t>
  </si>
  <si>
    <t>adjectives end in -e, -s, -r</t>
  </si>
  <si>
    <t>-bie</t>
  </si>
  <si>
    <t>adjective</t>
  </si>
  <si>
    <t>-like, -ly (forms adjectives)</t>
  </si>
  <si>
    <t>-bone</t>
  </si>
  <si>
    <t>letter</t>
  </si>
  <si>
    <t>phoneme</t>
  </si>
  <si>
    <t>full of, -ful</t>
  </si>
  <si>
    <t>/a/</t>
  </si>
  <si>
    <t>galen /ˈcalɛn/</t>
  </si>
  <si>
    <t>ai</t>
  </si>
  <si>
    <t>/æiː/</t>
  </si>
  <si>
    <t>aindwe /ˈæiːndwɛ/</t>
  </si>
  <si>
    <t>e</t>
  </si>
  <si>
    <t>/ɛ/</t>
  </si>
  <si>
    <t>elentre /ɛˈlɛntrʷɛ/</t>
  </si>
  <si>
    <t>ei</t>
  </si>
  <si>
    <t>/eiː/</t>
  </si>
  <si>
    <t>feile /ˈfeiːlɛ/</t>
  </si>
  <si>
    <t>eww</t>
  </si>
  <si>
    <t>/ɛw/</t>
  </si>
  <si>
    <t>bewwiel /ˈbɛwiɛl/</t>
  </si>
  <si>
    <t>ao</t>
  </si>
  <si>
    <t>/auː/</t>
  </si>
  <si>
    <t>aod /auːd/</t>
  </si>
  <si>
    <t>/ɪw/</t>
  </si>
  <si>
    <t>Celondre jûlen ere mesh, ere sa ineglorte.</t>
  </si>
  <si>
    <t>dewa /ˈdɪwa/</t>
  </si>
  <si>
    <t>ow</t>
  </si>
  <si>
    <t>/ouː/</t>
  </si>
  <si>
    <t>gow /gouː/</t>
  </si>
  <si>
    <t>I can eat glass, it doesn't hurt me.</t>
  </si>
  <si>
    <t>i</t>
  </si>
  <si>
    <t>/i/</t>
  </si>
  <si>
    <t>isil /ˈisɪl/</t>
  </si>
  <si>
    <t>Sa glame cwen ere thomash, dôre min mollie bir na?</t>
  </si>
  <si>
    <t>ir, il, wi</t>
  </si>
  <si>
    <t>/ɪ/</t>
  </si>
  <si>
    <t>bir /bɪr/</t>
  </si>
  <si>
    <t>oi</t>
  </si>
  <si>
    <t>I wish to see the king, is he busy?</t>
  </si>
  <si>
    <t>/oɪ/</t>
  </si>
  <si>
    <t>coil /coɪl/</t>
  </si>
  <si>
    <t>o</t>
  </si>
  <si>
    <t>/ɔ/</t>
  </si>
  <si>
    <t>gond /cɔnd/</t>
  </si>
  <si>
    <t>ûi</t>
  </si>
  <si>
    <t>Aithavesh! Pônu ûrcilahu!</t>
  </si>
  <si>
    <t>/uɪ/</t>
  </si>
  <si>
    <t>lûind /luɪnd/</t>
  </si>
  <si>
    <t>Beware! Orcs are ahead!</t>
  </si>
  <si>
    <t>ô</t>
  </si>
  <si>
    <t>côl /kouːl/</t>
  </si>
  <si>
    <t>-ûi</t>
  </si>
  <si>
    <t>/uːi/</t>
  </si>
  <si>
    <t>-dae</t>
  </si>
  <si>
    <t>caldûi /kalˈduːi/</t>
  </si>
  <si>
    <t>u</t>
  </si>
  <si>
    <t>/ʏ/</t>
  </si>
  <si>
    <t>futh /fʏθ/</t>
  </si>
  <si>
    <t>Ansûrvath sa cûtwen fa?</t>
  </si>
  <si>
    <t>Where is the restroom?</t>
  </si>
  <si>
    <t>û</t>
  </si>
  <si>
    <t>Melanssi ere diwe!</t>
  </si>
  <si>
    <t>/uː/</t>
  </si>
  <si>
    <t>pûmar /ˈpuːmar/</t>
  </si>
  <si>
    <t>ae</t>
  </si>
  <si>
    <t>/aɛ/</t>
  </si>
  <si>
    <t>ael /aɛl/</t>
  </si>
  <si>
    <t>Lindu anôshnu. / Vayu anôshnu.</t>
  </si>
  <si>
    <t>y</t>
  </si>
  <si>
    <t>Go away.</t>
  </si>
  <si>
    <t>/j/</t>
  </si>
  <si>
    <t>yelesiel /jɛˈlɛsiɛl/</t>
  </si>
  <si>
    <t>Shelai tŷlai sa rassil pane.</t>
  </si>
  <si>
    <t>ia</t>
  </si>
  <si>
    <t>/ia/</t>
  </si>
  <si>
    <t>iare /iˈarʷe/</t>
  </si>
  <si>
    <t>The forest has it's own music.</t>
  </si>
  <si>
    <t>language suffix (noun group a)</t>
  </si>
  <si>
    <t>ŷ</t>
  </si>
  <si>
    <t>Aonassi lae yelesh lûngu sa twûssil.</t>
  </si>
  <si>
    <t>/yː/</t>
  </si>
  <si>
    <t>rŷŋ /ryːŋ/</t>
  </si>
  <si>
    <t>She sings a quiet song under the moon.</t>
  </si>
  <si>
    <t>ie</t>
  </si>
  <si>
    <t>/iɛ/</t>
  </si>
  <si>
    <t>Hassu sa serenevathas lannae sa maŋgar glamialde thimentel ilbu sa jaen.</t>
  </si>
  <si>
    <t>iô</t>
  </si>
  <si>
    <t>The brave prince lead the beautiful lady down the stairs.</t>
  </si>
  <si>
    <t>/io/</t>
  </si>
  <si>
    <t>tiôr /tior/</t>
  </si>
  <si>
    <t>Sa ere massile ci Shrŷŋlantre.</t>
  </si>
  <si>
    <t>I call it Shrŷŋlantre.</t>
  </si>
  <si>
    <t>Sa rassil vonen lae sanash vai amassalahu.</t>
  </si>
  <si>
    <t>She will protect the forest from monsters.</t>
  </si>
  <si>
    <t>orthographical notes</t>
  </si>
  <si>
    <t>Sa rassil vonen niŋ bûlwenen lae sanash.</t>
  </si>
  <si>
    <t>She will protect and defend the forest.</t>
  </si>
  <si>
    <t>b</t>
  </si>
  <si>
    <t>/b/</t>
  </si>
  <si>
    <t>c</t>
  </si>
  <si>
    <t>/k/</t>
  </si>
  <si>
    <t>almost never appears like "cw", use "qw" instead</t>
  </si>
  <si>
    <t>Loth nûen ere sana.</t>
  </si>
  <si>
    <t>d</t>
  </si>
  <si>
    <t>/d/</t>
  </si>
  <si>
    <t>I am going to make bread.</t>
  </si>
  <si>
    <t>Loth nûezaie ere na.</t>
  </si>
  <si>
    <t>f</t>
  </si>
  <si>
    <t>I am making bread.</t>
  </si>
  <si>
    <t>/f/</t>
  </si>
  <si>
    <t>g</t>
  </si>
  <si>
    <t>/c/</t>
  </si>
  <si>
    <t>-iswe</t>
  </si>
  <si>
    <t>h</t>
  </si>
  <si>
    <t>/h/</t>
  </si>
  <si>
    <t>/l/</t>
  </si>
  <si>
    <t>Fisse fliwem i ineraeleshtil drôs shelesse endecale, shelai vim Cûlentai massilentele, niŋ vim ineraeleshtil elie i pane civai vai sa aldassil i inebawilesh.</t>
  </si>
  <si>
    <t>ll</t>
  </si>
  <si>
    <t>/l̪/</t>
  </si>
  <si>
    <t>l turns into ll if the vowel before it is o or u, and the vowel after it is a, i, or e</t>
  </si>
  <si>
    <t>An eternal blue mist surrounds this place, called the Cûlentai, which has an unending will to not dissipate from the sun.</t>
  </si>
  <si>
    <t>aollen /auːl̪ɛn/</t>
  </si>
  <si>
    <t>/m/</t>
  </si>
  <si>
    <t>Aodvissess sa rônlai na ci carandonlai fasse na, ineniŋ rônberanae.</t>
  </si>
  <si>
    <t>-ness (attached to adjectives or verbs) (noun group a)</t>
  </si>
  <si>
    <t>The mountains are so jagged that they are karsts, not moutain ranges.</t>
  </si>
  <si>
    <t>n</t>
  </si>
  <si>
    <t>/n/</t>
  </si>
  <si>
    <t>ŋ</t>
  </si>
  <si>
    <t>/ŋ/</t>
  </si>
  <si>
    <t>never begins a syllable</t>
  </si>
  <si>
    <t>noun group b &amp; c can end in anything, but not -e and -ie.</t>
  </si>
  <si>
    <t>p</t>
  </si>
  <si>
    <t>/p/</t>
  </si>
  <si>
    <t>qw</t>
  </si>
  <si>
    <t>/kw/</t>
  </si>
  <si>
    <t>/r/ or /rʷ/</t>
  </si>
  <si>
    <t>normally /r/, but it becomes /rʷ/ if the r starts a syllable with an i or e vowel</t>
  </si>
  <si>
    <t>hair /haiːr/, lerie /lɛrʷɪ.ɛ/</t>
  </si>
  <si>
    <t>s</t>
  </si>
  <si>
    <t>/s/</t>
  </si>
  <si>
    <t>ss</t>
  </si>
  <si>
    <t>/sː/</t>
  </si>
  <si>
    <t>t</t>
  </si>
  <si>
    <t>/t/</t>
  </si>
  <si>
    <t>v</t>
  </si>
  <si>
    <t>/v/</t>
  </si>
  <si>
    <t>w</t>
  </si>
  <si>
    <t>/w/</t>
  </si>
  <si>
    <t>z</t>
  </si>
  <si>
    <t>/z/</t>
  </si>
  <si>
    <t>-nasse</t>
  </si>
  <si>
    <t>th</t>
  </si>
  <si>
    <t>/θ/</t>
  </si>
  <si>
    <t>sh</t>
  </si>
  <si>
    <t>/ʃ/</t>
  </si>
  <si>
    <t>s'</t>
  </si>
  <si>
    <t>/sʲ/</t>
  </si>
  <si>
    <t>agent/worker suffix (noun group a)</t>
  </si>
  <si>
    <t>devoicing</t>
  </si>
  <si>
    <t>consonants get devoiced if the consonant before or after it is voiceless</t>
  </si>
  <si>
    <t>example word</t>
  </si>
  <si>
    <t>example pronunciation</t>
  </si>
  <si>
    <t>claidwen</t>
  </si>
  <si>
    <t>/ˈkl̥æiːdwɛn/</t>
  </si>
  <si>
    <t>clud</t>
  </si>
  <si>
    <t>/kl̥ʏd/</t>
  </si>
  <si>
    <t>slantha</t>
  </si>
  <si>
    <t>/ˈsl̥anθa/</t>
  </si>
  <si>
    <t>alte</t>
  </si>
  <si>
    <t>/ˈal̥tɛ/</t>
  </si>
  <si>
    <t>-nassul</t>
  </si>
  <si>
    <t>stress</t>
  </si>
  <si>
    <t>agent/worker suffix (noun group c)</t>
  </si>
  <si>
    <t>word stress is always penultimate; that means the stress goes on the second last syllable</t>
  </si>
  <si>
    <t>verbs end in -en/an (transitive or intransitive), or -esh/ash (intransitive)</t>
  </si>
  <si>
    <t>alûande</t>
  </si>
  <si>
    <t>/aluːˈandɛ/</t>
  </si>
  <si>
    <t>zerûlafelde</t>
  </si>
  <si>
    <t>/zɛruːlaˈfɛldɛ/</t>
  </si>
  <si>
    <t>caldûi</t>
  </si>
  <si>
    <t>/kalˈduːi/</t>
  </si>
  <si>
    <t>pûllan</t>
  </si>
  <si>
    <t>/ˈpuːl̪an/</t>
  </si>
  <si>
    <t>qwainen</t>
  </si>
  <si>
    <t>/ˈkwæiːnɛn/</t>
  </si>
  <si>
    <t>-ssul</t>
  </si>
  <si>
    <t>vaondre</t>
  </si>
  <si>
    <t>/ˈvauːndrʷɛ/</t>
  </si>
  <si>
    <t>-dom, -ment (attached to adjectives or verbs) (noun group c)</t>
  </si>
  <si>
    <t>/ˈɛrʷɛ/</t>
  </si>
  <si>
    <t>aelassi</t>
  </si>
  <si>
    <t>outside</t>
  </si>
  <si>
    <t>aelfe</t>
  </si>
  <si>
    <t>alfur (norse myth elves)</t>
  </si>
  <si>
    <t>ine- is the negator</t>
  </si>
  <si>
    <t>aethe</t>
  </si>
  <si>
    <t>day</t>
  </si>
  <si>
    <t>aide</t>
  </si>
  <si>
    <t>nobility</t>
  </si>
  <si>
    <t>noun group a is typically nouns relating to nature, natural things, and good things</t>
  </si>
  <si>
    <t>aides</t>
  </si>
  <si>
    <t>noble</t>
  </si>
  <si>
    <t>ailen</t>
  </si>
  <si>
    <t>adverb</t>
  </si>
  <si>
    <t>early</t>
  </si>
  <si>
    <t>noun group b is typically nouns relating to crafted things, social order things (nations, governmental laws, etc), and hard dwarfy things</t>
  </si>
  <si>
    <t>mountain peak</t>
  </si>
  <si>
    <t>aimaŋ</t>
  </si>
  <si>
    <t>ivy</t>
  </si>
  <si>
    <t>noun group c is typically nouns relating to evil, misdeed, and dark things</t>
  </si>
  <si>
    <t>ainandie</t>
  </si>
  <si>
    <t>rite, ritual</t>
  </si>
  <si>
    <t>ainas</t>
  </si>
  <si>
    <t>sacred, holy</t>
  </si>
  <si>
    <t>Ainassare</t>
  </si>
  <si>
    <t>Hærrulfyr/Hyrulfir's name in Ranûdan</t>
  </si>
  <si>
    <t>grammar rules n shit</t>
  </si>
  <si>
    <t>Ainassareni ôle</t>
  </si>
  <si>
    <t>phrase</t>
  </si>
  <si>
    <t>a greeting</t>
  </si>
  <si>
    <t>advebs go before verb</t>
  </si>
  <si>
    <t>aindwe</t>
  </si>
  <si>
    <t>happiness, bliss</t>
  </si>
  <si>
    <t>osv is the casual order</t>
  </si>
  <si>
    <t>aiselen</t>
  </si>
  <si>
    <t>verb</t>
  </si>
  <si>
    <t>to bless</t>
  </si>
  <si>
    <t>single-word numbers can be attached to the noun as a prefix</t>
  </si>
  <si>
    <t>aiseleshnu</t>
  </si>
  <si>
    <t>means "thank you"</t>
  </si>
  <si>
    <t>aithavesh</t>
  </si>
  <si>
    <t>to be aware, to be cautious, to beware</t>
  </si>
  <si>
    <t>some adverbs can be attached to to adjective as a prefix</t>
  </si>
  <si>
    <t>alaebai</t>
  </si>
  <si>
    <t>sun shafts</t>
  </si>
  <si>
    <t>titles can be attached to a name like this "king-Melethor" (the title doesn't need to be titlised but the name does)</t>
  </si>
  <si>
    <t>aldassil</t>
  </si>
  <si>
    <t>sun</t>
  </si>
  <si>
    <t>aldassil-glasse</t>
  </si>
  <si>
    <t>sunlight</t>
  </si>
  <si>
    <t>alem</t>
  </si>
  <si>
    <t>memory</t>
  </si>
  <si>
    <t>alie</t>
  </si>
  <si>
    <t>color, colour</t>
  </si>
  <si>
    <t>alle</t>
  </si>
  <si>
    <t>preposition</t>
  </si>
  <si>
    <t>out</t>
  </si>
  <si>
    <t>allu</t>
  </si>
  <si>
    <t>out of</t>
  </si>
  <si>
    <t>allu eazesh</t>
  </si>
  <si>
    <t>out there in the unknown</t>
  </si>
  <si>
    <t>alowe</t>
  </si>
  <si>
    <t>kid, child</t>
  </si>
  <si>
    <t>top</t>
  </si>
  <si>
    <t>altu</t>
  </si>
  <si>
    <t>over, above</t>
  </si>
  <si>
    <t>ocean</t>
  </si>
  <si>
    <t>am</t>
  </si>
  <si>
    <t>about, around</t>
  </si>
  <si>
    <t>amassa</t>
  </si>
  <si>
    <t>monster</t>
  </si>
  <si>
    <t>ambela</t>
  </si>
  <si>
    <t>quiver</t>
  </si>
  <si>
    <t>an</t>
  </si>
  <si>
    <t>but, yet, still</t>
  </si>
  <si>
    <t>anaŋen</t>
  </si>
  <si>
    <t>to bite</t>
  </si>
  <si>
    <t>anassor</t>
  </si>
  <si>
    <t>rich, wealthy</t>
  </si>
  <si>
    <t>ancir</t>
  </si>
  <si>
    <t>army</t>
  </si>
  <si>
    <t>andôl</t>
  </si>
  <si>
    <t>enemy</t>
  </si>
  <si>
    <t>annasse</t>
  </si>
  <si>
    <t>traveller, traveler</t>
  </si>
  <si>
    <t>to move, to go</t>
  </si>
  <si>
    <t>ansfem</t>
  </si>
  <si>
    <t>sister</t>
  </si>
  <si>
    <t>ansra</t>
  </si>
  <si>
    <t>conjunction</t>
  </si>
  <si>
    <t>how</t>
  </si>
  <si>
    <t>ansrilô</t>
  </si>
  <si>
    <t>what</t>
  </si>
  <si>
    <t>ansûrci</t>
  </si>
  <si>
    <t>where</t>
  </si>
  <si>
    <t>ansûrvai</t>
  </si>
  <si>
    <t>why</t>
  </si>
  <si>
    <t>antew</t>
  </si>
  <si>
    <t>table</t>
  </si>
  <si>
    <t>aŋnen</t>
  </si>
  <si>
    <t>to put, to place, to move something to a place</t>
  </si>
  <si>
    <t>aod</t>
  </si>
  <si>
    <t>numeral</t>
  </si>
  <si>
    <t>too many, too much</t>
  </si>
  <si>
    <t>aollen</t>
  </si>
  <si>
    <t>after</t>
  </si>
  <si>
    <t>aonae</t>
  </si>
  <si>
    <t>song, singing</t>
  </si>
  <si>
    <t>aonash</t>
  </si>
  <si>
    <t>to sing</t>
  </si>
  <si>
    <t>aontren</t>
  </si>
  <si>
    <t>to follow</t>
  </si>
  <si>
    <t>aoslandie</t>
  </si>
  <si>
    <t>culture</t>
  </si>
  <si>
    <t>aossu</t>
  </si>
  <si>
    <t>eight</t>
  </si>
  <si>
    <t>arûnashe</t>
  </si>
  <si>
    <t>religion</t>
  </si>
  <si>
    <t>aseresh</t>
  </si>
  <si>
    <t>vanish</t>
  </si>
  <si>
    <t>athu</t>
  </si>
  <si>
    <t>up, upwards</t>
  </si>
  <si>
    <t>baefan</t>
  </si>
  <si>
    <t>thousand</t>
  </si>
  <si>
    <t>baelash</t>
  </si>
  <si>
    <t>to blush from embarrassment</t>
  </si>
  <si>
    <t>baide</t>
  </si>
  <si>
    <t>question</t>
  </si>
  <si>
    <t>baiden</t>
  </si>
  <si>
    <t>to ask</t>
  </si>
  <si>
    <t>bain</t>
  </si>
  <si>
    <t>instantly, suddenly</t>
  </si>
  <si>
    <t>baldain</t>
  </si>
  <si>
    <t>baldric</t>
  </si>
  <si>
    <t>balwe</t>
  </si>
  <si>
    <t>cream</t>
  </si>
  <si>
    <t>baon</t>
  </si>
  <si>
    <t>payment, tribute</t>
  </si>
  <si>
    <t>baranasse</t>
  </si>
  <si>
    <t>bartender, barkeep</t>
  </si>
  <si>
    <t>basseld</t>
  </si>
  <si>
    <t>curse</t>
  </si>
  <si>
    <t>basselden</t>
  </si>
  <si>
    <t>to curse</t>
  </si>
  <si>
    <t>bawilen</t>
  </si>
  <si>
    <t>to deteriorate, to disintegrate, to break down</t>
  </si>
  <si>
    <t>bawilesh</t>
  </si>
  <si>
    <t>to dissipate, to disintegrate, to turn into nothing</t>
  </si>
  <si>
    <t>beizie</t>
  </si>
  <si>
    <t>people, folk</t>
  </si>
  <si>
    <t>belas</t>
  </si>
  <si>
    <t>other, another</t>
  </si>
  <si>
    <t>belde</t>
  </si>
  <si>
    <t>dance</t>
  </si>
  <si>
    <t>beldesh</t>
  </si>
  <si>
    <t>to dance</t>
  </si>
  <si>
    <t>beranae</t>
  </si>
  <si>
    <t>family</t>
  </si>
  <si>
    <t>pronoun</t>
  </si>
  <si>
    <t>they, them</t>
  </si>
  <si>
    <t>bessar</t>
  </si>
  <si>
    <t>warm</t>
  </si>
  <si>
    <t>bethe</t>
  </si>
  <si>
    <t>big cat</t>
  </si>
  <si>
    <t>bew</t>
  </si>
  <si>
    <t>lip</t>
  </si>
  <si>
    <t>bewesh</t>
  </si>
  <si>
    <t>to play, to entertain oneself</t>
  </si>
  <si>
    <t>bewwiel</t>
  </si>
  <si>
    <t>foreigner, stranger</t>
  </si>
  <si>
    <t>bicil</t>
  </si>
  <si>
    <t>garbage</t>
  </si>
  <si>
    <t>bielen</t>
  </si>
  <si>
    <t>to give, to grant</t>
  </si>
  <si>
    <t>bienen</t>
  </si>
  <si>
    <t>to send</t>
  </si>
  <si>
    <t>bilsen</t>
  </si>
  <si>
    <t>to guide</t>
  </si>
  <si>
    <t>bim</t>
  </si>
  <si>
    <t>boy</t>
  </si>
  <si>
    <t>biôn</t>
  </si>
  <si>
    <t>lesson</t>
  </si>
  <si>
    <t>biôra</t>
  </si>
  <si>
    <t>inn, hotel</t>
  </si>
  <si>
    <t>bir</t>
  </si>
  <si>
    <t>he, him</t>
  </si>
  <si>
    <t>birima</t>
  </si>
  <si>
    <t>farm, plantation</t>
  </si>
  <si>
    <t>bithe</t>
  </si>
  <si>
    <t>man, male</t>
  </si>
  <si>
    <t>blean</t>
  </si>
  <si>
    <t>to feel an emotion; to feel pain</t>
  </si>
  <si>
    <t>bleshen</t>
  </si>
  <si>
    <t>to touch, to feel something physical</t>
  </si>
  <si>
    <t>blewsse</t>
  </si>
  <si>
    <t>comfort</t>
  </si>
  <si>
    <t>blewsse-bie</t>
  </si>
  <si>
    <t>comfortable</t>
  </si>
  <si>
    <t>blore</t>
  </si>
  <si>
    <t>wool</t>
  </si>
  <si>
    <t>blur</t>
  </si>
  <si>
    <t>dirty, unclean, not clean</t>
  </si>
  <si>
    <t>bobewlie</t>
  </si>
  <si>
    <t>potato</t>
  </si>
  <si>
    <t>bollasse</t>
  </si>
  <si>
    <t>wood</t>
  </si>
  <si>
    <t>bollien</t>
  </si>
  <si>
    <t>vase</t>
  </si>
  <si>
    <t>bone</t>
  </si>
  <si>
    <t>full, whole, absolute</t>
  </si>
  <si>
    <t>bonu</t>
  </si>
  <si>
    <t>fully, wholly, absolutely</t>
  </si>
  <si>
    <t>bôr</t>
  </si>
  <si>
    <t>swamp, bog</t>
  </si>
  <si>
    <t>bôrand</t>
  </si>
  <si>
    <t>letter (a message)</t>
  </si>
  <si>
    <t>bothen</t>
  </si>
  <si>
    <t>to destroy, to break</t>
  </si>
  <si>
    <t>brame</t>
  </si>
  <si>
    <t>carrot</t>
  </si>
  <si>
    <t>breidel</t>
  </si>
  <si>
    <t>basket</t>
  </si>
  <si>
    <t>brelendas</t>
  </si>
  <si>
    <t>complex, intricate</t>
  </si>
  <si>
    <t>bries-aethe</t>
  </si>
  <si>
    <t>yesterday (contraction of briesae aethe)</t>
  </si>
  <si>
    <t>briesae</t>
  </si>
  <si>
    <t>experience, memory</t>
  </si>
  <si>
    <t>brilesh</t>
  </si>
  <si>
    <t>to rest, to take a break</t>
  </si>
  <si>
    <t>brin</t>
  </si>
  <si>
    <t>before</t>
  </si>
  <si>
    <t>briôrse</t>
  </si>
  <si>
    <t>wasp</t>
  </si>
  <si>
    <t>bucul</t>
  </si>
  <si>
    <t>skull</t>
  </si>
  <si>
    <t>bûlwen</t>
  </si>
  <si>
    <t>shield</t>
  </si>
  <si>
    <t>bûlwenen</t>
  </si>
  <si>
    <t>to shield, to protect</t>
  </si>
  <si>
    <t>bwaile</t>
  </si>
  <si>
    <t>deer</t>
  </si>
  <si>
    <t>bwel</t>
  </si>
  <si>
    <t>poison</t>
  </si>
  <si>
    <t>bŷl</t>
  </si>
  <si>
    <t>sprout, shoot of plant</t>
  </si>
  <si>
    <t>cacul</t>
  </si>
  <si>
    <t>troll</t>
  </si>
  <si>
    <t>caelfassi</t>
  </si>
  <si>
    <t>adventure, exploit</t>
  </si>
  <si>
    <t>caelfe-nasse</t>
  </si>
  <si>
    <t>adventurer</t>
  </si>
  <si>
    <t>caelfen</t>
  </si>
  <si>
    <t>to go on an adventure</t>
  </si>
  <si>
    <t>caemen</t>
  </si>
  <si>
    <t>to seem like</t>
  </si>
  <si>
    <t>caiben</t>
  </si>
  <si>
    <t>to wound</t>
  </si>
  <si>
    <t>caidan</t>
  </si>
  <si>
    <t>spring</t>
  </si>
  <si>
    <t>caindie</t>
  </si>
  <si>
    <t>allegiance, fidelity</t>
  </si>
  <si>
    <t>caindissi</t>
  </si>
  <si>
    <t>alliance</t>
  </si>
  <si>
    <t>cairae</t>
  </si>
  <si>
    <t>crack (thin opening or damage on a hard surface)</t>
  </si>
  <si>
    <t>cairan</t>
  </si>
  <si>
    <t>to crack, to split</t>
  </si>
  <si>
    <t>caissen</t>
  </si>
  <si>
    <t>to grind, to crush</t>
  </si>
  <si>
    <t>caita</t>
  </si>
  <si>
    <t>axe (weapon)</t>
  </si>
  <si>
    <t>caivas</t>
  </si>
  <si>
    <t>mace (weapon)</t>
  </si>
  <si>
    <t>calamôr</t>
  </si>
  <si>
    <t>world, universe</t>
  </si>
  <si>
    <t>calaŋ</t>
  </si>
  <si>
    <t>cup, mug, tankard, goblet</t>
  </si>
  <si>
    <t>caldash</t>
  </si>
  <si>
    <t>to appear</t>
  </si>
  <si>
    <t>twilight</t>
  </si>
  <si>
    <t>caltir</t>
  </si>
  <si>
    <t>cabbage, lettuce</t>
  </si>
  <si>
    <t>calye</t>
  </si>
  <si>
    <t>bay</t>
  </si>
  <si>
    <t>canda</t>
  </si>
  <si>
    <t>helmet</t>
  </si>
  <si>
    <t>cansu</t>
  </si>
  <si>
    <t>eastward</t>
  </si>
  <si>
    <t>cantha</t>
  </si>
  <si>
    <t>cloth, fabric</t>
  </si>
  <si>
    <t>cantir</t>
  </si>
  <si>
    <t>block, cube, brick</t>
  </si>
  <si>
    <t>caŋ</t>
  </si>
  <si>
    <t>arcane spell</t>
  </si>
  <si>
    <t>caŋ-nasse</t>
  </si>
  <si>
    <t>wizard</t>
  </si>
  <si>
    <t>caŋnen</t>
  </si>
  <si>
    <t>to bend, to twist</t>
  </si>
  <si>
    <t>caŋnentele</t>
  </si>
  <si>
    <t>bent, twisted, crooked</t>
  </si>
  <si>
    <t>caossan</t>
  </si>
  <si>
    <t>to loathe, to hate, to be disgusted by</t>
  </si>
  <si>
    <t>caossi</t>
  </si>
  <si>
    <t>loathing, hate, disgust</t>
  </si>
  <si>
    <t>caotre</t>
  </si>
  <si>
    <t>east</t>
  </si>
  <si>
    <t>carandon</t>
  </si>
  <si>
    <t>tower karst, extremely jagged mountain</t>
  </si>
  <si>
    <t>cassen</t>
  </si>
  <si>
    <t>to carve</t>
  </si>
  <si>
    <t>cassil</t>
  </si>
  <si>
    <t>dust, powder</t>
  </si>
  <si>
    <t>celden</t>
  </si>
  <si>
    <t>to grasp, to grab, to manhandle, to hold forcefully</t>
  </si>
  <si>
    <t>celdôre</t>
  </si>
  <si>
    <t>makeup, perfume, body care product, cream</t>
  </si>
  <si>
    <t>celendra</t>
  </si>
  <si>
    <t>crown, circlet</t>
  </si>
  <si>
    <t>celene</t>
  </si>
  <si>
    <t>safe, secure</t>
  </si>
  <si>
    <t>celevien</t>
  </si>
  <si>
    <t>to watch</t>
  </si>
  <si>
    <t>celevietith</t>
  </si>
  <si>
    <t>watchtower</t>
  </si>
  <si>
    <t>celisse</t>
  </si>
  <si>
    <t>horse</t>
  </si>
  <si>
    <t>celondre</t>
  </si>
  <si>
    <t>celte</t>
  </si>
  <si>
    <t>meat, flesh</t>
  </si>
  <si>
    <t>cembalie</t>
  </si>
  <si>
    <t>meeting, gathering, assemblage, assembly (archaically called a thing)</t>
  </si>
  <si>
    <t>cere</t>
  </si>
  <si>
    <t>health</t>
  </si>
  <si>
    <t>certa</t>
  </si>
  <si>
    <t>letter, rune</t>
  </si>
  <si>
    <t>cesh</t>
  </si>
  <si>
    <t>to jump, to hop</t>
  </si>
  <si>
    <t>ci</t>
  </si>
  <si>
    <t>towards, to, at; for a person or an object</t>
  </si>
  <si>
    <t>ci meltie</t>
  </si>
  <si>
    <t>while, whilst</t>
  </si>
  <si>
    <t>cilie</t>
  </si>
  <si>
    <t>adjective/adverb</t>
  </si>
  <si>
    <t>perfect, perfectly</t>
  </si>
  <si>
    <t>cindwe</t>
  </si>
  <si>
    <t>hope</t>
  </si>
  <si>
    <t>cinen</t>
  </si>
  <si>
    <t>to dig</t>
  </si>
  <si>
    <t>cinûmaie</t>
  </si>
  <si>
    <t>royality</t>
  </si>
  <si>
    <t>cinûmaies</t>
  </si>
  <si>
    <t>royal</t>
  </si>
  <si>
    <t>cir</t>
  </si>
  <si>
    <t>new</t>
  </si>
  <si>
    <t>cirem</t>
  </si>
  <si>
    <t>sword (weapon)</t>
  </si>
  <si>
    <t>cirssi</t>
  </si>
  <si>
    <t>news, tidings</t>
  </si>
  <si>
    <t>cithe</t>
  </si>
  <si>
    <t>ear</t>
  </si>
  <si>
    <t>to summon, to call upon, to call for</t>
  </si>
  <si>
    <t>clissa</t>
  </si>
  <si>
    <t>saddle</t>
  </si>
  <si>
    <t>fork</t>
  </si>
  <si>
    <t>coil</t>
  </si>
  <si>
    <t>death</t>
  </si>
  <si>
    <t>côl</t>
  </si>
  <si>
    <t>no</t>
  </si>
  <si>
    <t>cônde</t>
  </si>
  <si>
    <t>teeth, fang</t>
  </si>
  <si>
    <t>cûd</t>
  </si>
  <si>
    <t>skeleton</t>
  </si>
  <si>
    <t>cûiden</t>
  </si>
  <si>
    <t>to wake someone/something up</t>
  </si>
  <si>
    <t>cûidesh</t>
  </si>
  <si>
    <t>to wake up, to become awake, to awaken</t>
  </si>
  <si>
    <t>cûir</t>
  </si>
  <si>
    <t>sight, view</t>
  </si>
  <si>
    <t>culden</t>
  </si>
  <si>
    <t>to build</t>
  </si>
  <si>
    <t>cûle</t>
  </si>
  <si>
    <t>alone</t>
  </si>
  <si>
    <t>cûlentai</t>
  </si>
  <si>
    <t>the eternal mist; the ethereal blue mist that surrounds the mountains of ranudel</t>
  </si>
  <si>
    <t>cûsaŋ</t>
  </si>
  <si>
    <t>vine</t>
  </si>
  <si>
    <t>cushe</t>
  </si>
  <si>
    <t>nut</t>
  </si>
  <si>
    <t>cûtwen</t>
  </si>
  <si>
    <t>toilet</t>
  </si>
  <si>
    <t>cwen</t>
  </si>
  <si>
    <t>to see, to look at</t>
  </si>
  <si>
    <t>cwen lindu</t>
  </si>
  <si>
    <t>to put away</t>
  </si>
  <si>
    <t>cwen pônu</t>
  </si>
  <si>
    <t>to take out, to bring out</t>
  </si>
  <si>
    <t>cwielen</t>
  </si>
  <si>
    <t>to freeze</t>
  </si>
  <si>
    <t>cwielesh</t>
  </si>
  <si>
    <t>to become frozen, to freeze</t>
  </si>
  <si>
    <t>cŷbas</t>
  </si>
  <si>
    <t>thirsty</t>
  </si>
  <si>
    <t>cŷlde</t>
  </si>
  <si>
    <t>west</t>
  </si>
  <si>
    <t>cŷldu</t>
  </si>
  <si>
    <t>westward</t>
  </si>
  <si>
    <t>cŷle</t>
  </si>
  <si>
    <t>a fog pool formed in the ground when the morning fog dissipates</t>
  </si>
  <si>
    <t>cŷŋ</t>
  </si>
  <si>
    <t>cold</t>
  </si>
  <si>
    <t>cŷŋ-bie</t>
  </si>
  <si>
    <t>cŷŋ-qwessie</t>
  </si>
  <si>
    <t>cold elf (snow elf)</t>
  </si>
  <si>
    <t>daelfa</t>
  </si>
  <si>
    <t>four</t>
  </si>
  <si>
    <t>dagen</t>
  </si>
  <si>
    <t>to kill, to slay, to murder</t>
  </si>
  <si>
    <t>dagssul</t>
  </si>
  <si>
    <t>murder</t>
  </si>
  <si>
    <t>dainasse</t>
  </si>
  <si>
    <t>cut crystal, cut gem</t>
  </si>
  <si>
    <t>dairash</t>
  </si>
  <si>
    <t>to hurry, to make haste</t>
  </si>
  <si>
    <t>dalash</t>
  </si>
  <si>
    <t>to redden</t>
  </si>
  <si>
    <t>dalashe</t>
  </si>
  <si>
    <t>crystal, gem</t>
  </si>
  <si>
    <t>damas</t>
  </si>
  <si>
    <t>red</t>
  </si>
  <si>
    <t>damelde</t>
  </si>
  <si>
    <t>language</t>
  </si>
  <si>
    <t>damûr</t>
  </si>
  <si>
    <t>dark, dim</t>
  </si>
  <si>
    <t>damûrssul</t>
  </si>
  <si>
    <t>darkness, shadow; a dark hiding spot</t>
  </si>
  <si>
    <t>damwe</t>
  </si>
  <si>
    <t>darkness, gloom, murk, shadow</t>
  </si>
  <si>
    <t>daŋga</t>
  </si>
  <si>
    <t>ore</t>
  </si>
  <si>
    <t>dara</t>
  </si>
  <si>
    <t>copper</t>
  </si>
  <si>
    <t>darassil</t>
  </si>
  <si>
    <t>glade, forest clearing</t>
  </si>
  <si>
    <t>dasharen</t>
  </si>
  <si>
    <t>to startle, to frighten, to scare, to shock (fleeting scare)</t>
  </si>
  <si>
    <t>dashares</t>
  </si>
  <si>
    <t>scared, startled</t>
  </si>
  <si>
    <t>dathas</t>
  </si>
  <si>
    <t>hard to break, sturdy</t>
  </si>
  <si>
    <t>dathassi</t>
  </si>
  <si>
    <t>locking mechanicism, padlock, lock system</t>
  </si>
  <si>
    <t>delen</t>
  </si>
  <si>
    <t>to hold</t>
  </si>
  <si>
    <t>deleŋsten</t>
  </si>
  <si>
    <t>to experience, to feel</t>
  </si>
  <si>
    <t>delune</t>
  </si>
  <si>
    <t>order, sequence, row; queue, line</t>
  </si>
  <si>
    <t>denalor</t>
  </si>
  <si>
    <t>oblivion, devastation</t>
  </si>
  <si>
    <t>denda</t>
  </si>
  <si>
    <t>shelf</t>
  </si>
  <si>
    <t>dewa</t>
  </si>
  <si>
    <t>quill, pen</t>
  </si>
  <si>
    <t>dewwollas</t>
  </si>
  <si>
    <t>lush</t>
  </si>
  <si>
    <t>diel</t>
  </si>
  <si>
    <t>fish</t>
  </si>
  <si>
    <t>diwen</t>
  </si>
  <si>
    <t>to need, to require</t>
  </si>
  <si>
    <t>dora</t>
  </si>
  <si>
    <t>clan, tribe</t>
  </si>
  <si>
    <t>dôranis</t>
  </si>
  <si>
    <t>message</t>
  </si>
  <si>
    <t>dôre</t>
  </si>
  <si>
    <t>generic question word; whether, which, if</t>
  </si>
  <si>
    <t>dôrla</t>
  </si>
  <si>
    <t>bucket</t>
  </si>
  <si>
    <t>doron</t>
  </si>
  <si>
    <t>castle, fortress</t>
  </si>
  <si>
    <t>dôrse</t>
  </si>
  <si>
    <t>penis</t>
  </si>
  <si>
    <t>doru</t>
  </si>
  <si>
    <t>only (count)</t>
  </si>
  <si>
    <t>drai</t>
  </si>
  <si>
    <t>blood</t>
  </si>
  <si>
    <t>drai-nassul</t>
  </si>
  <si>
    <t>vampire</t>
  </si>
  <si>
    <t>drai-vlûrash</t>
  </si>
  <si>
    <t>to bleed</t>
  </si>
  <si>
    <t>drasse</t>
  </si>
  <si>
    <t>lore, history; story, tale</t>
  </si>
  <si>
    <t>drôs</t>
  </si>
  <si>
    <t>blue</t>
  </si>
  <si>
    <t>drumesh</t>
  </si>
  <si>
    <t>to hum</t>
  </si>
  <si>
    <t>drunden</t>
  </si>
  <si>
    <t>to ride</t>
  </si>
  <si>
    <t>dûin</t>
  </si>
  <si>
    <t>field</t>
  </si>
  <si>
    <t>dûlass</t>
  </si>
  <si>
    <t>arrow (weapon)</t>
  </si>
  <si>
    <t>dûmatan</t>
  </si>
  <si>
    <t>autumn, fall</t>
  </si>
  <si>
    <t>dûmen</t>
  </si>
  <si>
    <t>to count</t>
  </si>
  <si>
    <t>dûmessi</t>
  </si>
  <si>
    <t>count, amount; number</t>
  </si>
  <si>
    <t>dwaisa</t>
  </si>
  <si>
    <t>brass</t>
  </si>
  <si>
    <t>dwaŋ</t>
  </si>
  <si>
    <t>night</t>
  </si>
  <si>
    <t>dwaŋ-qwessie</t>
  </si>
  <si>
    <t>night elf (world of warcraft)</t>
  </si>
  <si>
    <t>dwathollen</t>
  </si>
  <si>
    <t>to control, to manipulate, to rule over</t>
  </si>
  <si>
    <t>dwiwe</t>
  </si>
  <si>
    <t>beam of light or magic</t>
  </si>
  <si>
    <t>dwonar</t>
  </si>
  <si>
    <t>dangerous</t>
  </si>
  <si>
    <t>dŷl</t>
  </si>
  <si>
    <t>dew</t>
  </si>
  <si>
    <t>ea-</t>
  </si>
  <si>
    <t>prefix</t>
  </si>
  <si>
    <t>prefix for a noun that is for living</t>
  </si>
  <si>
    <t>ea-gesta</t>
  </si>
  <si>
    <t>bedroom, lodging, quarters, residence</t>
  </si>
  <si>
    <t>ea-zesh</t>
  </si>
  <si>
    <t>home</t>
  </si>
  <si>
    <t>easa</t>
  </si>
  <si>
    <t>bed</t>
  </si>
  <si>
    <t>eindwe</t>
  </si>
  <si>
    <t>waterfall</t>
  </si>
  <si>
    <t>eis</t>
  </si>
  <si>
    <t>also, too</t>
  </si>
  <si>
    <t>elefe</t>
  </si>
  <si>
    <t>floor, ground (built)</t>
  </si>
  <si>
    <t>elentre</t>
  </si>
  <si>
    <t>elm</t>
  </si>
  <si>
    <t>elessi</t>
  </si>
  <si>
    <t>vegetable</t>
  </si>
  <si>
    <t>elewwim</t>
  </si>
  <si>
    <t>medicine</t>
  </si>
  <si>
    <t>elie</t>
  </si>
  <si>
    <t>will, willpower, spirit</t>
  </si>
  <si>
    <t>emae</t>
  </si>
  <si>
    <t>spirit, soul</t>
  </si>
  <si>
    <t>emalûi</t>
  </si>
  <si>
    <t>a giant, enourmous river</t>
  </si>
  <si>
    <t>emse</t>
  </si>
  <si>
    <t>(anthropology) face</t>
  </si>
  <si>
    <t>emyash</t>
  </si>
  <si>
    <t>to gleam, to glow</t>
  </si>
  <si>
    <t>endecalen</t>
  </si>
  <si>
    <t>to surround; to flank</t>
  </si>
  <si>
    <t>endûl</t>
  </si>
  <si>
    <t>gate</t>
  </si>
  <si>
    <t>ente</t>
  </si>
  <si>
    <t>common</t>
  </si>
  <si>
    <t>entedae</t>
  </si>
  <si>
    <t>the common language</t>
  </si>
  <si>
    <t>entul</t>
  </si>
  <si>
    <t>war</t>
  </si>
  <si>
    <t>i, me</t>
  </si>
  <si>
    <t>ereshe</t>
  </si>
  <si>
    <t>plant</t>
  </si>
  <si>
    <t>Eru Ilûvatar</t>
  </si>
  <si>
    <t>Eru Ilúvatar's name in Ranûdan</t>
  </si>
  <si>
    <t>esash</t>
  </si>
  <si>
    <t>to speak, to talk</t>
  </si>
  <si>
    <t>esien</t>
  </si>
  <si>
    <t>to say</t>
  </si>
  <si>
    <t>esûshwie</t>
  </si>
  <si>
    <t>herb</t>
  </si>
  <si>
    <t>etas</t>
  </si>
  <si>
    <t>any, anything</t>
  </si>
  <si>
    <t>ewesh</t>
  </si>
  <si>
    <t>to cry silently, to weep, to tear up</t>
  </si>
  <si>
    <t>ezele</t>
  </si>
  <si>
    <t>green</t>
  </si>
  <si>
    <t>fa</t>
  </si>
  <si>
    <t>at a place</t>
  </si>
  <si>
    <t>fabwe</t>
  </si>
  <si>
    <t>berry</t>
  </si>
  <si>
    <t>faeran</t>
  </si>
  <si>
    <t>to share</t>
  </si>
  <si>
    <t>fai</t>
  </si>
  <si>
    <t>if</t>
  </si>
  <si>
    <t>faidesh</t>
  </si>
  <si>
    <t>to suppose, to assume</t>
  </si>
  <si>
    <t>faie</t>
  </si>
  <si>
    <t>there</t>
  </si>
  <si>
    <t>failie</t>
  </si>
  <si>
    <t>fey, fae, fairy, faerie</t>
  </si>
  <si>
    <t>failon</t>
  </si>
  <si>
    <t>feast, banquet</t>
  </si>
  <si>
    <t>falacaiwe</t>
  </si>
  <si>
    <t>water spring, hot spring, volcanic spring; source of water</t>
  </si>
  <si>
    <t>falai</t>
  </si>
  <si>
    <t>maybe, might, probably, could</t>
  </si>
  <si>
    <t>falash</t>
  </si>
  <si>
    <t>to fly</t>
  </si>
  <si>
    <t>falassi</t>
  </si>
  <si>
    <t>flight</t>
  </si>
  <si>
    <t>falye</t>
  </si>
  <si>
    <t>sea</t>
  </si>
  <si>
    <t>fana-nasse</t>
  </si>
  <si>
    <t>artisan, artist</t>
  </si>
  <si>
    <t>fanae</t>
  </si>
  <si>
    <t>art</t>
  </si>
  <si>
    <t>fandai</t>
  </si>
  <si>
    <t>awe, terror</t>
  </si>
  <si>
    <t>fashre</t>
  </si>
  <si>
    <t>respect, obedience</t>
  </si>
  <si>
    <t>fashres</t>
  </si>
  <si>
    <t>respectful</t>
  </si>
  <si>
    <t>article</t>
  </si>
  <si>
    <t>those</t>
  </si>
  <si>
    <t>fawash</t>
  </si>
  <si>
    <t>to blow</t>
  </si>
  <si>
    <t>fayen</t>
  </si>
  <si>
    <t>to smell, to sniff</t>
  </si>
  <si>
    <t>to go, to travel, to fare</t>
  </si>
  <si>
    <t>feile</t>
  </si>
  <si>
    <t>fur</t>
  </si>
  <si>
    <t>felae</t>
  </si>
  <si>
    <t>trait, attribute, property</t>
  </si>
  <si>
    <t>felde</t>
  </si>
  <si>
    <t>road, trail, path, street</t>
  </si>
  <si>
    <t>feleth</t>
  </si>
  <si>
    <t>curtain, veil</t>
  </si>
  <si>
    <t>fen</t>
  </si>
  <si>
    <t>to try, to attempt</t>
  </si>
  <si>
    <t>feres</t>
  </si>
  <si>
    <t>friendly, good-mannered, nice</t>
  </si>
  <si>
    <t>these</t>
  </si>
  <si>
    <t>fiele</t>
  </si>
  <si>
    <t>ale</t>
  </si>
  <si>
    <t>fim</t>
  </si>
  <si>
    <t>hair</t>
  </si>
  <si>
    <t>finden</t>
  </si>
  <si>
    <t>to put on, to wear</t>
  </si>
  <si>
    <t>flaog</t>
  </si>
  <si>
    <t>internal organ</t>
  </si>
  <si>
    <t>flecwen</t>
  </si>
  <si>
    <t>to roast</t>
  </si>
  <si>
    <t>fliwem</t>
  </si>
  <si>
    <t>realm, world, land, area; place, location</t>
  </si>
  <si>
    <t>flond</t>
  </si>
  <si>
    <t>cart, wagon</t>
  </si>
  <si>
    <t>flowe</t>
  </si>
  <si>
    <t>land, ground</t>
  </si>
  <si>
    <t>flowen-cairae</t>
  </si>
  <si>
    <t>crevasse</t>
  </si>
  <si>
    <t>folor</t>
  </si>
  <si>
    <t>poor</t>
  </si>
  <si>
    <t>fonash</t>
  </si>
  <si>
    <t>to lay down</t>
  </si>
  <si>
    <t>fonthis</t>
  </si>
  <si>
    <t>large, big</t>
  </si>
  <si>
    <t>fonthiswe</t>
  </si>
  <si>
    <t>largeness, bigness, size</t>
  </si>
  <si>
    <t>forona</t>
  </si>
  <si>
    <t>soldier</t>
  </si>
  <si>
    <t>fruŋ</t>
  </si>
  <si>
    <t>prison cell</t>
  </si>
  <si>
    <t>evil</t>
  </si>
  <si>
    <t>fulde</t>
  </si>
  <si>
    <t>north</t>
  </si>
  <si>
    <t>fuldu</t>
  </si>
  <si>
    <t>northward</t>
  </si>
  <si>
    <t>fûles</t>
  </si>
  <si>
    <t>evil, wicked</t>
  </si>
  <si>
    <t>fûllan</t>
  </si>
  <si>
    <t>to sense</t>
  </si>
  <si>
    <t>fûllassi</t>
  </si>
  <si>
    <t>sense, feel, emotion</t>
  </si>
  <si>
    <t>fûr</t>
  </si>
  <si>
    <t>off</t>
  </si>
  <si>
    <t>fushae</t>
  </si>
  <si>
    <t>bush, tall grass</t>
  </si>
  <si>
    <t>futh</t>
  </si>
  <si>
    <t>demon, devil</t>
  </si>
  <si>
    <t>fwagas</t>
  </si>
  <si>
    <t>disgusting, gross</t>
  </si>
  <si>
    <t>fwaŋgend</t>
  </si>
  <si>
    <t>anvil</t>
  </si>
  <si>
    <t>fwashen</t>
  </si>
  <si>
    <t>to forge, to smith; to make with metal</t>
  </si>
  <si>
    <t>fwessie</t>
  </si>
  <si>
    <t>prayer</t>
  </si>
  <si>
    <t>fwessiesh</t>
  </si>
  <si>
    <t>to pray</t>
  </si>
  <si>
    <t>gael</t>
  </si>
  <si>
    <t>egg</t>
  </si>
  <si>
    <t>gai</t>
  </si>
  <si>
    <t>on</t>
  </si>
  <si>
    <t>gaie</t>
  </si>
  <si>
    <t>elk</t>
  </si>
  <si>
    <t>gaish</t>
  </si>
  <si>
    <t>to dare</t>
  </si>
  <si>
    <t>gal-bone</t>
  </si>
  <si>
    <t>hateful</t>
  </si>
  <si>
    <t>galash</t>
  </si>
  <si>
    <t>to gallop</t>
  </si>
  <si>
    <t>galen</t>
  </si>
  <si>
    <t>to hate</t>
  </si>
  <si>
    <t>galiswe</t>
  </si>
  <si>
    <t>hatredness</t>
  </si>
  <si>
    <t>galssi</t>
  </si>
  <si>
    <t>hatred</t>
  </si>
  <si>
    <t>gaŋnesh</t>
  </si>
  <si>
    <t>to chant, to speak an incantation</t>
  </si>
  <si>
    <t>gaŋnessi</t>
  </si>
  <si>
    <t>chant, incantation</t>
  </si>
  <si>
    <t>gaŋse</t>
  </si>
  <si>
    <t>drum</t>
  </si>
  <si>
    <t>gessesh</t>
  </si>
  <si>
    <t>to breathe</t>
  </si>
  <si>
    <t>gesta</t>
  </si>
  <si>
    <t>room</t>
  </si>
  <si>
    <t>gewme</t>
  </si>
  <si>
    <t>fog</t>
  </si>
  <si>
    <t>gi</t>
  </si>
  <si>
    <t>for a person; for a period of time in the future; because, for</t>
  </si>
  <si>
    <t>giel</t>
  </si>
  <si>
    <t>honey</t>
  </si>
  <si>
    <t>ginden</t>
  </si>
  <si>
    <t>to paint</t>
  </si>
  <si>
    <t>glai</t>
  </si>
  <si>
    <t>unwell, badly</t>
  </si>
  <si>
    <t>glam-ialde</t>
  </si>
  <si>
    <t>prince</t>
  </si>
  <si>
    <t>glame</t>
  </si>
  <si>
    <t>king</t>
  </si>
  <si>
    <t>glassan</t>
  </si>
  <si>
    <t>to listen</t>
  </si>
  <si>
    <t>glasse</t>
  </si>
  <si>
    <t>light</t>
  </si>
  <si>
    <t>glessi</t>
  </si>
  <si>
    <t>knot</t>
  </si>
  <si>
    <t>glessien</t>
  </si>
  <si>
    <t>to tie a knot</t>
  </si>
  <si>
    <t>gliefe</t>
  </si>
  <si>
    <t>scale (of a reptile or fish)</t>
  </si>
  <si>
    <t>gliendwe</t>
  </si>
  <si>
    <t>winter</t>
  </si>
  <si>
    <t>glona</t>
  </si>
  <si>
    <t>seat</t>
  </si>
  <si>
    <t>glorten</t>
  </si>
  <si>
    <t>to hurt, to cause pain to</t>
  </si>
  <si>
    <t>gôash</t>
  </si>
  <si>
    <t>to rot, to decay</t>
  </si>
  <si>
    <t>gôl</t>
  </si>
  <si>
    <t>fire torch</t>
  </si>
  <si>
    <t>gôl-lûandar</t>
  </si>
  <si>
    <t>fire steel, fire striker</t>
  </si>
  <si>
    <t>gond</t>
  </si>
  <si>
    <t>trap</t>
  </si>
  <si>
    <t>goroth</t>
  </si>
  <si>
    <t>horror, abomination, atrocity</t>
  </si>
  <si>
    <t>gow</t>
  </si>
  <si>
    <t>group, party, company</t>
  </si>
  <si>
    <t>gûil</t>
  </si>
  <si>
    <t>choir</t>
  </si>
  <si>
    <t>gûin</t>
  </si>
  <si>
    <t>a soft, ethereal light</t>
  </si>
  <si>
    <t>gûlar</t>
  </si>
  <si>
    <t>low, short</t>
  </si>
  <si>
    <t>gûlen</t>
  </si>
  <si>
    <t>to eat</t>
  </si>
  <si>
    <t>gulyesh</t>
  </si>
  <si>
    <t>to melt</t>
  </si>
  <si>
    <t>guna</t>
  </si>
  <si>
    <t>currency, money</t>
  </si>
  <si>
    <t>gûnar</t>
  </si>
  <si>
    <t>barbaric, ungraceful, crude</t>
  </si>
  <si>
    <t>gûrwen</t>
  </si>
  <si>
    <t>ship</t>
  </si>
  <si>
    <t>gwaele</t>
  </si>
  <si>
    <t>queen</t>
  </si>
  <si>
    <t>gwaen</t>
  </si>
  <si>
    <t>stairs</t>
  </si>
  <si>
    <t>gwaer</t>
  </si>
  <si>
    <t>door</t>
  </si>
  <si>
    <t>gwaim</t>
  </si>
  <si>
    <t>sound, noise</t>
  </si>
  <si>
    <t>gwainen</t>
  </si>
  <si>
    <t>to heal a wound</t>
  </si>
  <si>
    <t>gwalde</t>
  </si>
  <si>
    <t>old, aged</t>
  </si>
  <si>
    <t>gwamar</t>
  </si>
  <si>
    <t>bad</t>
  </si>
  <si>
    <t>gwandar</t>
  </si>
  <si>
    <t>magic</t>
  </si>
  <si>
    <t>gwandre</t>
  </si>
  <si>
    <t>a poetic, flowing song; a ballad</t>
  </si>
  <si>
    <t>gwane</t>
  </si>
  <si>
    <t>jade</t>
  </si>
  <si>
    <t>gwarse</t>
  </si>
  <si>
    <t>hornet</t>
  </si>
  <si>
    <t>gwasan</t>
  </si>
  <si>
    <t>to exercise, to work out</t>
  </si>
  <si>
    <t>gwassem</t>
  </si>
  <si>
    <t>a mineshaft</t>
  </si>
  <si>
    <t>gweidel</t>
  </si>
  <si>
    <t>goblet, chalice</t>
  </si>
  <si>
    <t>gwelen</t>
  </si>
  <si>
    <t>late</t>
  </si>
  <si>
    <t>you</t>
  </si>
  <si>
    <t>gwenden</t>
  </si>
  <si>
    <t>to craft, to create, to make</t>
  </si>
  <si>
    <t>gwene</t>
  </si>
  <si>
    <t>shadow</t>
  </si>
  <si>
    <t>gwentan</t>
  </si>
  <si>
    <t>to write</t>
  </si>
  <si>
    <t>gwer</t>
  </si>
  <si>
    <t>stupid</t>
  </si>
  <si>
    <t>gwesen</t>
  </si>
  <si>
    <t>to kiss, to peck</t>
  </si>
  <si>
    <t>gwetha</t>
  </si>
  <si>
    <t>wardrobe</t>
  </si>
  <si>
    <t>gwimul</t>
  </si>
  <si>
    <t>disease, sickness, illness, malady</t>
  </si>
  <si>
    <t>gwiôrien</t>
  </si>
  <si>
    <t>scroll</t>
  </si>
  <si>
    <t>gwisse</t>
  </si>
  <si>
    <t>second (a unit of time)</t>
  </si>
  <si>
    <t>gwolor</t>
  </si>
  <si>
    <t>anger, rage, frenzy</t>
  </si>
  <si>
    <t>gwonde</t>
  </si>
  <si>
    <t>ravine, canyon, gorge</t>
  </si>
  <si>
    <t>gwore</t>
  </si>
  <si>
    <t>mouth</t>
  </si>
  <si>
    <t>gŷl</t>
  </si>
  <si>
    <t>year</t>
  </si>
  <si>
    <t>haed</t>
  </si>
  <si>
    <t>chair, stool</t>
  </si>
  <si>
    <t>haeme</t>
  </si>
  <si>
    <t>human</t>
  </si>
  <si>
    <t>haide</t>
  </si>
  <si>
    <t>flow, stream, run; way, path</t>
  </si>
  <si>
    <t>hailasse</t>
  </si>
  <si>
    <t>obedience, submission</t>
  </si>
  <si>
    <t>haile-bie</t>
  </si>
  <si>
    <t>obedient, submissive</t>
  </si>
  <si>
    <t>hailen</t>
  </si>
  <si>
    <t>to obey, to listen</t>
  </si>
  <si>
    <t>haim</t>
  </si>
  <si>
    <t>gender</t>
  </si>
  <si>
    <t>haiŋ</t>
  </si>
  <si>
    <t>storm</t>
  </si>
  <si>
    <t>loud</t>
  </si>
  <si>
    <t>haish</t>
  </si>
  <si>
    <t>hauberk</t>
  </si>
  <si>
    <t>haissen</t>
  </si>
  <si>
    <t>to hug, to embrace</t>
  </si>
  <si>
    <t>haivash</t>
  </si>
  <si>
    <t>to rise</t>
  </si>
  <si>
    <t>halen</t>
  </si>
  <si>
    <t>to lift</t>
  </si>
  <si>
    <t>halûin</t>
  </si>
  <si>
    <t>dragon, wyrm</t>
  </si>
  <si>
    <t>hantan</t>
  </si>
  <si>
    <t>to throw, to lob, to chuck</t>
  </si>
  <si>
    <t>hasse</t>
  </si>
  <si>
    <t>hand</t>
  </si>
  <si>
    <t>heblen</t>
  </si>
  <si>
    <t>to keep</t>
  </si>
  <si>
    <t>hele</t>
  </si>
  <si>
    <t>fire</t>
  </si>
  <si>
    <t>helerôn</t>
  </si>
  <si>
    <t>volcano</t>
  </si>
  <si>
    <t>hembûin</t>
  </si>
  <si>
    <t>salmon</t>
  </si>
  <si>
    <t>henyan</t>
  </si>
  <si>
    <t>to understand, to comprehend</t>
  </si>
  <si>
    <t>henyassi</t>
  </si>
  <si>
    <t>understanding, comprehension</t>
  </si>
  <si>
    <t>heten</t>
  </si>
  <si>
    <t>cubit</t>
  </si>
  <si>
    <t>hewas</t>
  </si>
  <si>
    <t>brown</t>
  </si>
  <si>
    <t>hiathien</t>
  </si>
  <si>
    <t>to provoke, to aggravate, to anger</t>
  </si>
  <si>
    <t>hicesh</t>
  </si>
  <si>
    <t>to skip around, to frolick merrily</t>
  </si>
  <si>
    <t>himai</t>
  </si>
  <si>
    <t>shirt, tunic</t>
  </si>
  <si>
    <t>hiŋgen</t>
  </si>
  <si>
    <t>to train, to teach</t>
  </si>
  <si>
    <t>hiŋgesh</t>
  </si>
  <si>
    <t>to practice, to train</t>
  </si>
  <si>
    <t>hiôlash</t>
  </si>
  <si>
    <t>to jump, to leap</t>
  </si>
  <si>
    <t>hithen</t>
  </si>
  <si>
    <t>to anger</t>
  </si>
  <si>
    <t>hithes</t>
  </si>
  <si>
    <t>angry</t>
  </si>
  <si>
    <t>hithessi</t>
  </si>
  <si>
    <t>anger</t>
  </si>
  <si>
    <t>hob</t>
  </si>
  <si>
    <t>goblin</t>
  </si>
  <si>
    <t>hube</t>
  </si>
  <si>
    <t>nose</t>
  </si>
  <si>
    <t>hwassi</t>
  </si>
  <si>
    <t>hour</t>
  </si>
  <si>
    <t>hwer</t>
  </si>
  <si>
    <t>fast, quick</t>
  </si>
  <si>
    <t>hweshe</t>
  </si>
  <si>
    <t>sand</t>
  </si>
  <si>
    <t>hwethae</t>
  </si>
  <si>
    <t>list, collection</t>
  </si>
  <si>
    <t>hwie</t>
  </si>
  <si>
    <t>sweat</t>
  </si>
  <si>
    <t>hwil</t>
  </si>
  <si>
    <t>time</t>
  </si>
  <si>
    <t>hwiôrlath</t>
  </si>
  <si>
    <t>school, academy</t>
  </si>
  <si>
    <t>hwir</t>
  </si>
  <si>
    <t>hwissa</t>
  </si>
  <si>
    <t>seven</t>
  </si>
  <si>
    <t>hwond</t>
  </si>
  <si>
    <t>guard, guardsman, patroller, watchman</t>
  </si>
  <si>
    <t>hwônden</t>
  </si>
  <si>
    <t>to soak, to drench</t>
  </si>
  <si>
    <t>hŷl</t>
  </si>
  <si>
    <t>forest heather</t>
  </si>
  <si>
    <t>substitute article for the subject case</t>
  </si>
  <si>
    <t>ia-</t>
  </si>
  <si>
    <t>re- suffix</t>
  </si>
  <si>
    <t>ia-baiden</t>
  </si>
  <si>
    <t>to answer</t>
  </si>
  <si>
    <t>ia-menden</t>
  </si>
  <si>
    <t>to pay back, to repay, to tribute (informal)</t>
  </si>
  <si>
    <t>ialde</t>
  </si>
  <si>
    <t>son</t>
  </si>
  <si>
    <t>ian</t>
  </si>
  <si>
    <t>bridge</t>
  </si>
  <si>
    <t>iar</t>
  </si>
  <si>
    <t>hot</t>
  </si>
  <si>
    <t>iare</t>
  </si>
  <si>
    <t>heat</t>
  </si>
  <si>
    <t>icien</t>
  </si>
  <si>
    <t>to like, to adore, to be endeared by</t>
  </si>
  <si>
    <t>icis</t>
  </si>
  <si>
    <t>adorable, cute, endearing</t>
  </si>
  <si>
    <t>iciswe</t>
  </si>
  <si>
    <t>adorableness, cuteness, endearingness</t>
  </si>
  <si>
    <t>ilare</t>
  </si>
  <si>
    <t>sky</t>
  </si>
  <si>
    <t>ilbu</t>
  </si>
  <si>
    <t>down, downwards</t>
  </si>
  <si>
    <t>ilem</t>
  </si>
  <si>
    <t>ink</t>
  </si>
  <si>
    <t>indashas</t>
  </si>
  <si>
    <t>possible</t>
  </si>
  <si>
    <t>inde</t>
  </si>
  <si>
    <t>to do, to act (no infinitive)</t>
  </si>
  <si>
    <t>ine</t>
  </si>
  <si>
    <t>zero</t>
  </si>
  <si>
    <t>ine-</t>
  </si>
  <si>
    <t>negator prefix</t>
  </si>
  <si>
    <t>ine-beizie</t>
  </si>
  <si>
    <t>no one</t>
  </si>
  <si>
    <t>ine-blewssebie</t>
  </si>
  <si>
    <t>uncomfortable</t>
  </si>
  <si>
    <t>ine-hailen</t>
  </si>
  <si>
    <t>to disobey, to defy</t>
  </si>
  <si>
    <t>ine-indashas</t>
  </si>
  <si>
    <t>impossible</t>
  </si>
  <si>
    <t>ine-naimashnu</t>
  </si>
  <si>
    <t>means "dont worry"</t>
  </si>
  <si>
    <t>ine-raeleshtil</t>
  </si>
  <si>
    <t>eternal, forever, undying</t>
  </si>
  <si>
    <t>ine-silssien</t>
  </si>
  <si>
    <t>to dislike</t>
  </si>
  <si>
    <t>ine-thiemen</t>
  </si>
  <si>
    <t>to mislead</t>
  </si>
  <si>
    <t>inende</t>
  </si>
  <si>
    <t>to do not</t>
  </si>
  <si>
    <t>innean</t>
  </si>
  <si>
    <t>to not be</t>
  </si>
  <si>
    <t>inyas</t>
  </si>
  <si>
    <t>small, little</t>
  </si>
  <si>
    <t>iraidôr</t>
  </si>
  <si>
    <t>ruby</t>
  </si>
  <si>
    <t>irithie</t>
  </si>
  <si>
    <t>silver</t>
  </si>
  <si>
    <t>isil</t>
  </si>
  <si>
    <t>eye</t>
  </si>
  <si>
    <t>ithamae</t>
  </si>
  <si>
    <t>painting</t>
  </si>
  <si>
    <t>ivereld</t>
  </si>
  <si>
    <t>mission, quest</t>
  </si>
  <si>
    <t>lacen</t>
  </si>
  <si>
    <t>to scare, to frighten</t>
  </si>
  <si>
    <t>laces</t>
  </si>
  <si>
    <t>scared, frightened</t>
  </si>
  <si>
    <t>lae</t>
  </si>
  <si>
    <t>she, her</t>
  </si>
  <si>
    <t>lagwe</t>
  </si>
  <si>
    <t>oil</t>
  </si>
  <si>
    <t>laicen</t>
  </si>
  <si>
    <t>to sneak, to go stealthily, to move quietly, to crouch</t>
  </si>
  <si>
    <t>laire</t>
  </si>
  <si>
    <t>poem</t>
  </si>
  <si>
    <t>lande</t>
  </si>
  <si>
    <t>empty</t>
  </si>
  <si>
    <t>lannae</t>
  </si>
  <si>
    <t>woman</t>
  </si>
  <si>
    <t>lantre</t>
  </si>
  <si>
    <t>lake</t>
  </si>
  <si>
    <t>lanyan</t>
  </si>
  <si>
    <t>to weave</t>
  </si>
  <si>
    <t>laog</t>
  </si>
  <si>
    <t>tar, pitch</t>
  </si>
  <si>
    <t>larun</t>
  </si>
  <si>
    <t>desert, desolate land</t>
  </si>
  <si>
    <t>larun-bie</t>
  </si>
  <si>
    <t>desolate, deserted, completely empty</t>
  </si>
  <si>
    <t>lassai-bie</t>
  </si>
  <si>
    <t>alluring, attractive, appealing</t>
  </si>
  <si>
    <t>lassaie</t>
  </si>
  <si>
    <t>allure, appeal, attractiveness</t>
  </si>
  <si>
    <t>lasthe</t>
  </si>
  <si>
    <t>water well</t>
  </si>
  <si>
    <t>lemya</t>
  </si>
  <si>
    <t>smell, aroma, fragrance</t>
  </si>
  <si>
    <t>lendessil</t>
  </si>
  <si>
    <t>grove</t>
  </si>
  <si>
    <t>lerie</t>
  </si>
  <si>
    <t>lyre</t>
  </si>
  <si>
    <t>lessar</t>
  </si>
  <si>
    <t>absentminded, thoughtless, unwise; ambitionless, unfocused, wandering</t>
  </si>
  <si>
    <t>lewse</t>
  </si>
  <si>
    <t>fat, grease</t>
  </si>
  <si>
    <t>lewwe</t>
  </si>
  <si>
    <t>smell, odor, aroma</t>
  </si>
  <si>
    <t>linde</t>
  </si>
  <si>
    <t>back</t>
  </si>
  <si>
    <t>lindu</t>
  </si>
  <si>
    <t>backwards</t>
  </si>
  <si>
    <t>liŋgash</t>
  </si>
  <si>
    <t>to trail, to leave a trail</t>
  </si>
  <si>
    <t>lisse</t>
  </si>
  <si>
    <t>water</t>
  </si>
  <si>
    <t>lith</t>
  </si>
  <si>
    <t>dust, grime</t>
  </si>
  <si>
    <t>lode</t>
  </si>
  <si>
    <t>left</t>
  </si>
  <si>
    <t>lodu</t>
  </si>
  <si>
    <t>leftwards</t>
  </si>
  <si>
    <t>loias</t>
  </si>
  <si>
    <t>pink</t>
  </si>
  <si>
    <t>lôin</t>
  </si>
  <si>
    <t>now</t>
  </si>
  <si>
    <t>lôiren</t>
  </si>
  <si>
    <t>to beg, to plead</t>
  </si>
  <si>
    <t>lôl</t>
  </si>
  <si>
    <t>hill</t>
  </si>
  <si>
    <t>lômash</t>
  </si>
  <si>
    <t>to learn</t>
  </si>
  <si>
    <t>lômen</t>
  </si>
  <si>
    <t>to teach</t>
  </si>
  <si>
    <t>losse</t>
  </si>
  <si>
    <t>snow</t>
  </si>
  <si>
    <t>loth</t>
  </si>
  <si>
    <t>bread</t>
  </si>
  <si>
    <t>lôthie</t>
  </si>
  <si>
    <t>temple, shrine, religious place</t>
  </si>
  <si>
    <t>lûandar</t>
  </si>
  <si>
    <t>steel</t>
  </si>
  <si>
    <t>lûantir</t>
  </si>
  <si>
    <t>crossbow (weapon)</t>
  </si>
  <si>
    <t>luge</t>
  </si>
  <si>
    <t>mud, ooze</t>
  </si>
  <si>
    <t>lûi</t>
  </si>
  <si>
    <t>river</t>
  </si>
  <si>
    <t>lûind</t>
  </si>
  <si>
    <t>village, town, settlement</t>
  </si>
  <si>
    <t>lûise</t>
  </si>
  <si>
    <t>month</t>
  </si>
  <si>
    <t>lûl</t>
  </si>
  <si>
    <t>life</t>
  </si>
  <si>
    <t>lûmassash</t>
  </si>
  <si>
    <t>to cry, to weep</t>
  </si>
  <si>
    <t>lunas</t>
  </si>
  <si>
    <t>mild, gentle, kind, nice, friendly, sweet</t>
  </si>
  <si>
    <t>lûnge</t>
  </si>
  <si>
    <t>bottom</t>
  </si>
  <si>
    <t>lûngu</t>
  </si>
  <si>
    <t>under</t>
  </si>
  <si>
    <t>lûr</t>
  </si>
  <si>
    <t>slow, slowly</t>
  </si>
  <si>
    <t>lûr-bie</t>
  </si>
  <si>
    <t>lazy</t>
  </si>
  <si>
    <t>lŷŋ</t>
  </si>
  <si>
    <t>willow</t>
  </si>
  <si>
    <t>mai</t>
  </si>
  <si>
    <t>well</t>
  </si>
  <si>
    <t>maiepasvie</t>
  </si>
  <si>
    <t>cathedral</t>
  </si>
  <si>
    <t>maisse</t>
  </si>
  <si>
    <t>happiness, joy, glee</t>
  </si>
  <si>
    <t>maissen</t>
  </si>
  <si>
    <t>to cheer up</t>
  </si>
  <si>
    <t>maissentele</t>
  </si>
  <si>
    <t>happy, joyful, gleeful (because of something); proud</t>
  </si>
  <si>
    <t>maisses</t>
  </si>
  <si>
    <t>happy, joyful, gleeful</t>
  </si>
  <si>
    <t>to mix, to blend, to stir</t>
  </si>
  <si>
    <t>malentie</t>
  </si>
  <si>
    <t>blue poppy (flower)</t>
  </si>
  <si>
    <t>malessi</t>
  </si>
  <si>
    <t>mix, blend, concoction; chaotic group, melting pot of things; compilation</t>
  </si>
  <si>
    <t>malya</t>
  </si>
  <si>
    <t>government</t>
  </si>
  <si>
    <t>manaran</t>
  </si>
  <si>
    <t>to escape, to flee</t>
  </si>
  <si>
    <t>mansie</t>
  </si>
  <si>
    <t>diamond</t>
  </si>
  <si>
    <t>maŋgar</t>
  </si>
  <si>
    <t>brave, bold, courageous</t>
  </si>
  <si>
    <t>maŋgwon</t>
  </si>
  <si>
    <t>smell, stench</t>
  </si>
  <si>
    <t>maŋwesh</t>
  </si>
  <si>
    <t>to stink, to emit a bad smell, to emit a stench</t>
  </si>
  <si>
    <t>maŋye</t>
  </si>
  <si>
    <t>potion, concoction, mixture</t>
  </si>
  <si>
    <t>maŋyen</t>
  </si>
  <si>
    <t>to invoke, to provoke, to rouse, to stir</t>
  </si>
  <si>
    <t>maŋyesh</t>
  </si>
  <si>
    <t>to arrive in geological season; to be invoked, to be provoked, to be roused</t>
  </si>
  <si>
    <t>mashe</t>
  </si>
  <si>
    <t>food</t>
  </si>
  <si>
    <t>mashele</t>
  </si>
  <si>
    <t>meal</t>
  </si>
  <si>
    <t>masinde</t>
  </si>
  <si>
    <t>result, conclusion, fate, destiny</t>
  </si>
  <si>
    <t>maslom</t>
  </si>
  <si>
    <t>ball, sphere</t>
  </si>
  <si>
    <t>maslos</t>
  </si>
  <si>
    <t>orange (color)</t>
  </si>
  <si>
    <t>massa</t>
  </si>
  <si>
    <t>mattress</t>
  </si>
  <si>
    <t>masse</t>
  </si>
  <si>
    <t>bird</t>
  </si>
  <si>
    <t>massil</t>
  </si>
  <si>
    <t>name</t>
  </si>
  <si>
    <t>massilen</t>
  </si>
  <si>
    <t>to name, to call</t>
  </si>
  <si>
    <t>matha-nasse</t>
  </si>
  <si>
    <t>worker</t>
  </si>
  <si>
    <t>mathash</t>
  </si>
  <si>
    <t>to work, to labour</t>
  </si>
  <si>
    <t>meca</t>
  </si>
  <si>
    <t>brick</t>
  </si>
  <si>
    <t>meidel</t>
  </si>
  <si>
    <t>shovel</t>
  </si>
  <si>
    <t>melan</t>
  </si>
  <si>
    <t>help, assistance</t>
  </si>
  <si>
    <t>melanen</t>
  </si>
  <si>
    <t>to help</t>
  </si>
  <si>
    <t>mele</t>
  </si>
  <si>
    <t>melodic, lyrical</t>
  </si>
  <si>
    <t>meltie</t>
  </si>
  <si>
    <t>when</t>
  </si>
  <si>
    <t>melya-bie</t>
  </si>
  <si>
    <t>lovely, adorable</t>
  </si>
  <si>
    <t>melya-bone</t>
  </si>
  <si>
    <t>loving, affectionate</t>
  </si>
  <si>
    <t>melyan</t>
  </si>
  <si>
    <t>to love, to cherish</t>
  </si>
  <si>
    <t>menden</t>
  </si>
  <si>
    <t>to pay</t>
  </si>
  <si>
    <t>menden ulumailindu</t>
  </si>
  <si>
    <t>to pay back, to repay, to tribute (formal)</t>
  </si>
  <si>
    <t>mere</t>
  </si>
  <si>
    <t>favourite</t>
  </si>
  <si>
    <t>merie</t>
  </si>
  <si>
    <t>friend</t>
  </si>
  <si>
    <t>mesh</t>
  </si>
  <si>
    <t>to can, to be able to</t>
  </si>
  <si>
    <t>mestan</t>
  </si>
  <si>
    <t>to heal, to cure, to save (from a disease) (without, or with "vai" + from what)</t>
  </si>
  <si>
    <t>mi</t>
  </si>
  <si>
    <t>in, inside; in a period of time in the past</t>
  </si>
  <si>
    <t>mi ena henyassi</t>
  </si>
  <si>
    <t>means "in my own words" or "from what i know"</t>
  </si>
  <si>
    <t>miand</t>
  </si>
  <si>
    <t>mead</t>
  </si>
  <si>
    <t>min</t>
  </si>
  <si>
    <t>by, beside, with; of</t>
  </si>
  <si>
    <t>miôren</t>
  </si>
  <si>
    <t>to care for, to nurture</t>
  </si>
  <si>
    <t>mironden</t>
  </si>
  <si>
    <t>to infect</t>
  </si>
  <si>
    <t>missi</t>
  </si>
  <si>
    <t>inside</t>
  </si>
  <si>
    <t>miu</t>
  </si>
  <si>
    <t>into</t>
  </si>
  <si>
    <t>miu ôlaish</t>
  </si>
  <si>
    <t>to fall asleep</t>
  </si>
  <si>
    <t>mô</t>
  </si>
  <si>
    <t>or</t>
  </si>
  <si>
    <t>moile</t>
  </si>
  <si>
    <t>hole</t>
  </si>
  <si>
    <t>môlde</t>
  </si>
  <si>
    <t>battle</t>
  </si>
  <si>
    <t>môlde-hwond</t>
  </si>
  <si>
    <t>warrior</t>
  </si>
  <si>
    <t>mollai</t>
  </si>
  <si>
    <t>more</t>
  </si>
  <si>
    <t>mollie</t>
  </si>
  <si>
    <t>work, labour, job</t>
  </si>
  <si>
    <t>momil</t>
  </si>
  <si>
    <t>owl</t>
  </si>
  <si>
    <t>monae</t>
  </si>
  <si>
    <t>body, torso</t>
  </si>
  <si>
    <t>mond</t>
  </si>
  <si>
    <t>trouble, problem</t>
  </si>
  <si>
    <t>mône</t>
  </si>
  <si>
    <t>smart, intelligent</t>
  </si>
  <si>
    <t>morda</t>
  </si>
  <si>
    <t>map</t>
  </si>
  <si>
    <t>môre</t>
  </si>
  <si>
    <t>fox</t>
  </si>
  <si>
    <t>môril</t>
  </si>
  <si>
    <t>bowl</t>
  </si>
  <si>
    <t>môrlas</t>
  </si>
  <si>
    <t>wrong</t>
  </si>
  <si>
    <t>môrnan</t>
  </si>
  <si>
    <t>to kiss passionately</t>
  </si>
  <si>
    <t>môth</t>
  </si>
  <si>
    <t>wraith</t>
  </si>
  <si>
    <t>mûiral</t>
  </si>
  <si>
    <t>armor, armour</t>
  </si>
  <si>
    <t>mul</t>
  </si>
  <si>
    <t>slave</t>
  </si>
  <si>
    <t>munas</t>
  </si>
  <si>
    <t>sleepy, tired, drowsy</t>
  </si>
  <si>
    <t>mûr</t>
  </si>
  <si>
    <t>basin, sink</t>
  </si>
  <si>
    <t>mûrne</t>
  </si>
  <si>
    <t>hungry</t>
  </si>
  <si>
    <t>mŷcûl</t>
  </si>
  <si>
    <t>witch, hag</t>
  </si>
  <si>
    <t>mŷl</t>
  </si>
  <si>
    <t>gull, seagull</t>
  </si>
  <si>
    <t>naben</t>
  </si>
  <si>
    <t>to take, to get</t>
  </si>
  <si>
    <t>nacen</t>
  </si>
  <si>
    <t>to chop, to slice</t>
  </si>
  <si>
    <t>nacir</t>
  </si>
  <si>
    <t>throne</t>
  </si>
  <si>
    <t>naese</t>
  </si>
  <si>
    <t>leg</t>
  </si>
  <si>
    <t>nagwa</t>
  </si>
  <si>
    <t>scar</t>
  </si>
  <si>
    <t>naiand</t>
  </si>
  <si>
    <t>land, plain, moor; a wide land with little to no trees</t>
  </si>
  <si>
    <t>naie</t>
  </si>
  <si>
    <t>here</t>
  </si>
  <si>
    <t>nail</t>
  </si>
  <si>
    <t>piece, part</t>
  </si>
  <si>
    <t>naimash</t>
  </si>
  <si>
    <t>to worry</t>
  </si>
  <si>
    <t>nairande</t>
  </si>
  <si>
    <t>ghost pipe (flower)</t>
  </si>
  <si>
    <t>naiteshwe (1)</t>
  </si>
  <si>
    <t>nostalgia, melancholy; yearning</t>
  </si>
  <si>
    <t>naiteshwe (2)</t>
  </si>
  <si>
    <t>nostalgic, melancholic</t>
  </si>
  <si>
    <t>naiti-bie</t>
  </si>
  <si>
    <t>true, right, correct</t>
  </si>
  <si>
    <t>naitie</t>
  </si>
  <si>
    <t>truth</t>
  </si>
  <si>
    <t>naitien</t>
  </si>
  <si>
    <t>to trust</t>
  </si>
  <si>
    <t>nalash</t>
  </si>
  <si>
    <t>to walk</t>
  </si>
  <si>
    <t>naŋge</t>
  </si>
  <si>
    <t>orange (food)</t>
  </si>
  <si>
    <t>naŋyash</t>
  </si>
  <si>
    <t>to shine, to gleam</t>
  </si>
  <si>
    <t>rock, stone</t>
  </si>
  <si>
    <t>naocaita</t>
  </si>
  <si>
    <t>pickaxe</t>
  </si>
  <si>
    <t>naore</t>
  </si>
  <si>
    <t>rose (flower)</t>
  </si>
  <si>
    <t>narash</t>
  </si>
  <si>
    <t>to resist, to withstand, to endure, to bear (with or without "vai")</t>
  </si>
  <si>
    <t>nare</t>
  </si>
  <si>
    <t>dog, hound</t>
  </si>
  <si>
    <t>nashre</t>
  </si>
  <si>
    <t>grace, elegancy</t>
  </si>
  <si>
    <t>nashres</t>
  </si>
  <si>
    <t>graceful, elegant</t>
  </si>
  <si>
    <t>nasta</t>
  </si>
  <si>
    <t>belt</t>
  </si>
  <si>
    <t>to be (verb group b)</t>
  </si>
  <si>
    <t>nean ... min lûl</t>
  </si>
  <si>
    <t>alive</t>
  </si>
  <si>
    <t>nean ... min mollie</t>
  </si>
  <si>
    <t>busy</t>
  </si>
  <si>
    <t>nenda</t>
  </si>
  <si>
    <t>bench</t>
  </si>
  <si>
    <t>neŋ</t>
  </si>
  <si>
    <t>valley, mountain gorge</t>
  </si>
  <si>
    <t>neŋtir</t>
  </si>
  <si>
    <t>spellbook, tome, grimoire</t>
  </si>
  <si>
    <t>nezile</t>
  </si>
  <si>
    <t>wall</t>
  </si>
  <si>
    <t>nilzi</t>
  </si>
  <si>
    <t>a scar caused by malice</t>
  </si>
  <si>
    <t>ningse</t>
  </si>
  <si>
    <t>goat</t>
  </si>
  <si>
    <t>niŋ</t>
  </si>
  <si>
    <t>and</t>
  </si>
  <si>
    <t>niôŋ</t>
  </si>
  <si>
    <t>bee</t>
  </si>
  <si>
    <t>niôr-nasse</t>
  </si>
  <si>
    <t>servant</t>
  </si>
  <si>
    <t>niôren</t>
  </si>
  <si>
    <t>to serve, to work for</t>
  </si>
  <si>
    <t>nirhala</t>
  </si>
  <si>
    <t>whip</t>
  </si>
  <si>
    <t>nisen</t>
  </si>
  <si>
    <t>to tell someone, to say to someone</t>
  </si>
  <si>
    <t>nith</t>
  </si>
  <si>
    <t>a chilly ot unnerving feeling</t>
  </si>
  <si>
    <t>nobe</t>
  </si>
  <si>
    <t>half</t>
  </si>
  <si>
    <t>nocor</t>
  </si>
  <si>
    <t>lava, magma</t>
  </si>
  <si>
    <t>nôga</t>
  </si>
  <si>
    <t>corpse, dead body</t>
  </si>
  <si>
    <t>nolla</t>
  </si>
  <si>
    <t>urn</t>
  </si>
  <si>
    <t>nolyash</t>
  </si>
  <si>
    <t>to wish</t>
  </si>
  <si>
    <t>nomas</t>
  </si>
  <si>
    <t>boat</t>
  </si>
  <si>
    <t>nôre</t>
  </si>
  <si>
    <t>front</t>
  </si>
  <si>
    <t>nossûiash</t>
  </si>
  <si>
    <t>to come together, to gather up, to group together</t>
  </si>
  <si>
    <t>nossûien</t>
  </si>
  <si>
    <t>to gather, to collect</t>
  </si>
  <si>
    <t>nûen</t>
  </si>
  <si>
    <t>to make</t>
  </si>
  <si>
    <t>nûin</t>
  </si>
  <si>
    <t>pond</t>
  </si>
  <si>
    <t>nûlie</t>
  </si>
  <si>
    <t>flower petal</t>
  </si>
  <si>
    <t>nûmala</t>
  </si>
  <si>
    <t>library</t>
  </si>
  <si>
    <t>nŷven</t>
  </si>
  <si>
    <t>to chew</t>
  </si>
  <si>
    <t>ôb</t>
  </si>
  <si>
    <t>one</t>
  </si>
  <si>
    <t>ôces</t>
  </si>
  <si>
    <t>except</t>
  </si>
  <si>
    <t>ôlaish</t>
  </si>
  <si>
    <t>to sleep</t>
  </si>
  <si>
    <t>ôlathvial</t>
  </si>
  <si>
    <t>cloak, mantle</t>
  </si>
  <si>
    <t>oldassi</t>
  </si>
  <si>
    <t>plane of existence, dimension; world, realm</t>
  </si>
  <si>
    <t>oldumel</t>
  </si>
  <si>
    <t>summer</t>
  </si>
  <si>
    <t>ôle</t>
  </si>
  <si>
    <t>peace, calm, stillness</t>
  </si>
  <si>
    <t>ôlir</t>
  </si>
  <si>
    <t>smoke</t>
  </si>
  <si>
    <t>ollash</t>
  </si>
  <si>
    <t>to relax</t>
  </si>
  <si>
    <t>ollun</t>
  </si>
  <si>
    <t>illusion, delusion, fantasy</t>
  </si>
  <si>
    <t>olorda</t>
  </si>
  <si>
    <t>fight, brawl, struggle</t>
  </si>
  <si>
    <t>ôlse</t>
  </si>
  <si>
    <t>deep</t>
  </si>
  <si>
    <t>olûre</t>
  </si>
  <si>
    <t>voice</t>
  </si>
  <si>
    <t>omil</t>
  </si>
  <si>
    <t>mushroom, toadstood, fungus</t>
  </si>
  <si>
    <t>ôrbin</t>
  </si>
  <si>
    <t>spider</t>
  </si>
  <si>
    <t>ôrshen</t>
  </si>
  <si>
    <t>to sadden, to depress</t>
  </si>
  <si>
    <t>ôrshent i ere</t>
  </si>
  <si>
    <t>means "im sorry"</t>
  </si>
  <si>
    <t>ôrshentele</t>
  </si>
  <si>
    <t>sad, unhappy, let down (because of something)</t>
  </si>
  <si>
    <t>ôrshes</t>
  </si>
  <si>
    <t>sad, unhappy</t>
  </si>
  <si>
    <t>ôrshessi</t>
  </si>
  <si>
    <t>sadness, sorrow</t>
  </si>
  <si>
    <t>ôsa</t>
  </si>
  <si>
    <t>rope</t>
  </si>
  <si>
    <t>ôte</t>
  </si>
  <si>
    <t>dirt, earth, soil</t>
  </si>
  <si>
    <t>paed</t>
  </si>
  <si>
    <t>word</t>
  </si>
  <si>
    <t>pai</t>
  </si>
  <si>
    <t>two</t>
  </si>
  <si>
    <t>paiash</t>
  </si>
  <si>
    <t>to stop, to halt</t>
  </si>
  <si>
    <t>paicu</t>
  </si>
  <si>
    <t>never</t>
  </si>
  <si>
    <t>paiden</t>
  </si>
  <si>
    <t>to shoot (with or without "ci")</t>
  </si>
  <si>
    <t>paien</t>
  </si>
  <si>
    <t>to stop something/someone; to block something</t>
  </si>
  <si>
    <t>pala</t>
  </si>
  <si>
    <t>trumpet</t>
  </si>
  <si>
    <t>panen</t>
  </si>
  <si>
    <t>to have</t>
  </si>
  <si>
    <t>paŋ</t>
  </si>
  <si>
    <t>bow (weapon)</t>
  </si>
  <si>
    <t>paŋge</t>
  </si>
  <si>
    <t>clay</t>
  </si>
  <si>
    <t>paon</t>
  </si>
  <si>
    <t>next</t>
  </si>
  <si>
    <t>paon-aethe</t>
  </si>
  <si>
    <t>tomorrow</t>
  </si>
  <si>
    <t>pase</t>
  </si>
  <si>
    <t>cat</t>
  </si>
  <si>
    <t>pashen</t>
  </si>
  <si>
    <t>to cut, to slash</t>
  </si>
  <si>
    <t>pasiel</t>
  </si>
  <si>
    <t>father</t>
  </si>
  <si>
    <t>path</t>
  </si>
  <si>
    <t>plate</t>
  </si>
  <si>
    <t>peash</t>
  </si>
  <si>
    <t>to sit down</t>
  </si>
  <si>
    <t>pelanôŋ</t>
  </si>
  <si>
    <t>wine</t>
  </si>
  <si>
    <t>pentren</t>
  </si>
  <si>
    <t>to trespass, to walk into forbidden land</t>
  </si>
  <si>
    <t>pentu</t>
  </si>
  <si>
    <t>first</t>
  </si>
  <si>
    <t>peŋ</t>
  </si>
  <si>
    <t>tavern, restaurant</t>
  </si>
  <si>
    <t>pesse</t>
  </si>
  <si>
    <t>skin</t>
  </si>
  <si>
    <t>pin</t>
  </si>
  <si>
    <t>insult</t>
  </si>
  <si>
    <t>pinden</t>
  </si>
  <si>
    <t>to taunt, to provoke; to mock</t>
  </si>
  <si>
    <t>plaire</t>
  </si>
  <si>
    <t>rare, rarely</t>
  </si>
  <si>
    <t>pleand</t>
  </si>
  <si>
    <t>serving plate</t>
  </si>
  <si>
    <t>pôlla</t>
  </si>
  <si>
    <t>book</t>
  </si>
  <si>
    <t>pôlômae</t>
  </si>
  <si>
    <t>explosion</t>
  </si>
  <si>
    <t>pôlômash</t>
  </si>
  <si>
    <t>to explode</t>
  </si>
  <si>
    <t>pônu</t>
  </si>
  <si>
    <t>forwards</t>
  </si>
  <si>
    <t>possai</t>
  </si>
  <si>
    <t>many, much, a lot</t>
  </si>
  <si>
    <t>pothe</t>
  </si>
  <si>
    <t>head (anatomy)</t>
  </si>
  <si>
    <t>pûllae</t>
  </si>
  <si>
    <t>test, examination, assessment</t>
  </si>
  <si>
    <t>to test, to assess, to proof</t>
  </si>
  <si>
    <t>pûmar</t>
  </si>
  <si>
    <t>rude, mean, impolite</t>
  </si>
  <si>
    <t>pŷŋ</t>
  </si>
  <si>
    <t>sprig, branchlet</t>
  </si>
  <si>
    <t>qwa</t>
  </si>
  <si>
    <t>coin</t>
  </si>
  <si>
    <t>qwael</t>
  </si>
  <si>
    <t>cave, cavern</t>
  </si>
  <si>
    <t>qwael-bie</t>
  </si>
  <si>
    <t>undergound</t>
  </si>
  <si>
    <t>qwaentan</t>
  </si>
  <si>
    <t>to abandon</t>
  </si>
  <si>
    <t>qwaithe</t>
  </si>
  <si>
    <t>hide (animal skin)</t>
  </si>
  <si>
    <t>qwalan</t>
  </si>
  <si>
    <t>to read</t>
  </si>
  <si>
    <t>qwande</t>
  </si>
  <si>
    <t>fruit</t>
  </si>
  <si>
    <t>qwantash</t>
  </si>
  <si>
    <t>to run, to sprint</t>
  </si>
  <si>
    <t>qwas</t>
  </si>
  <si>
    <t>purple</t>
  </si>
  <si>
    <t>qwash</t>
  </si>
  <si>
    <t>stew</t>
  </si>
  <si>
    <t>qwasheme</t>
  </si>
  <si>
    <t>pumpkin</t>
  </si>
  <si>
    <t>qweldesh</t>
  </si>
  <si>
    <t>to hide</t>
  </si>
  <si>
    <t>qwelya-qwessie</t>
  </si>
  <si>
    <t>high elf (d&amp;d)</t>
  </si>
  <si>
    <t>qwelyas</t>
  </si>
  <si>
    <t>great, magnificent</t>
  </si>
  <si>
    <t>qwen</t>
  </si>
  <si>
    <t>gold</t>
  </si>
  <si>
    <t>qwerasir</t>
  </si>
  <si>
    <t>kingdom, empire, nation</t>
  </si>
  <si>
    <t>qwese</t>
  </si>
  <si>
    <t>small river, stream</t>
  </si>
  <si>
    <t>qwessa</t>
  </si>
  <si>
    <t>pillow</t>
  </si>
  <si>
    <t>qwessi-bie</t>
  </si>
  <si>
    <t>elvish, elven</t>
  </si>
  <si>
    <t>qwessi-dae</t>
  </si>
  <si>
    <t>an elven language, an elvish language</t>
  </si>
  <si>
    <t>qwessie</t>
  </si>
  <si>
    <t>elf</t>
  </si>
  <si>
    <t>qweth</t>
  </si>
  <si>
    <t>soup</t>
  </si>
  <si>
    <t>qwevie</t>
  </si>
  <si>
    <t>thoughts, mind</t>
  </si>
  <si>
    <t>qwevien</t>
  </si>
  <si>
    <t>to think</t>
  </si>
  <si>
    <t>qwiresh</t>
  </si>
  <si>
    <t>to rain</t>
  </si>
  <si>
    <t>qwiressi</t>
  </si>
  <si>
    <t>rainfall</t>
  </si>
  <si>
    <t>qwôl</t>
  </si>
  <si>
    <t>dress, gown</t>
  </si>
  <si>
    <t>qwôlar</t>
  </si>
  <si>
    <t>hall, hallway</t>
  </si>
  <si>
    <t>qwolôrna</t>
  </si>
  <si>
    <t>million</t>
  </si>
  <si>
    <t>qwoŋbalas</t>
  </si>
  <si>
    <t>gorgeous</t>
  </si>
  <si>
    <t>qwôra</t>
  </si>
  <si>
    <t>chainmail, chain mail, maille</t>
  </si>
  <si>
    <t>qwôren</t>
  </si>
  <si>
    <t>to hug in a friendly way</t>
  </si>
  <si>
    <t>qwossan</t>
  </si>
  <si>
    <t>to remember</t>
  </si>
  <si>
    <t>qwŷl</t>
  </si>
  <si>
    <t>ray, shaft, beam; a shaft of light from the sun or the moon</t>
  </si>
  <si>
    <t>raelesh</t>
  </si>
  <si>
    <t>to die, to succumb</t>
  </si>
  <si>
    <t>raeleshtil</t>
  </si>
  <si>
    <t>dead</t>
  </si>
  <si>
    <t>raien</t>
  </si>
  <si>
    <t>to own, to have</t>
  </si>
  <si>
    <t>rainden</t>
  </si>
  <si>
    <t>to free, to set free</t>
  </si>
  <si>
    <t>raindes</t>
  </si>
  <si>
    <t>free (not imprisoned or enslaved, without obligations, or without contraints)</t>
  </si>
  <si>
    <t>raindessi</t>
  </si>
  <si>
    <t>freedom, liberty</t>
  </si>
  <si>
    <t>raithen</t>
  </si>
  <si>
    <t>to save, to rescue</t>
  </si>
  <si>
    <t>ralwe</t>
  </si>
  <si>
    <t>ghost, apparition, wisp, spirit, genie</t>
  </si>
  <si>
    <t>Ranûdel</t>
  </si>
  <si>
    <t>kingdom of ranudel</t>
  </si>
  <si>
    <t>leaf</t>
  </si>
  <si>
    <t>rassil</t>
  </si>
  <si>
    <t>forest</t>
  </si>
  <si>
    <t>rende</t>
  </si>
  <si>
    <t>sick, ill, infected</t>
  </si>
  <si>
    <t>rendessul</t>
  </si>
  <si>
    <t>sickness, illness, infection</t>
  </si>
  <si>
    <t>reŋmie</t>
  </si>
  <si>
    <t>breast (mammal); one of a woman's breasts</t>
  </si>
  <si>
    <t>ressie</t>
  </si>
  <si>
    <t>plant seed</t>
  </si>
  <si>
    <t>rielda</t>
  </si>
  <si>
    <t>iron</t>
  </si>
  <si>
    <t>rim</t>
  </si>
  <si>
    <t>arm</t>
  </si>
  <si>
    <t>rina</t>
  </si>
  <si>
    <t>pouch, bag</t>
  </si>
  <si>
    <t>rindalesh</t>
  </si>
  <si>
    <t>to sing melodically</t>
  </si>
  <si>
    <t>rindie</t>
  </si>
  <si>
    <t>circle</t>
  </si>
  <si>
    <t>rôcand</t>
  </si>
  <si>
    <t>place of ruin, abandonment, or disaster; ancient ruin</t>
  </si>
  <si>
    <t>roil</t>
  </si>
  <si>
    <t>sludge, muck, decayed organic matter</t>
  </si>
  <si>
    <t>rôl</t>
  </si>
  <si>
    <t>mat, rug, carpet</t>
  </si>
  <si>
    <t>rôn</t>
  </si>
  <si>
    <t>mountain</t>
  </si>
  <si>
    <t>rôn-beranae</t>
  </si>
  <si>
    <t>mountain range</t>
  </si>
  <si>
    <t>ronathas</t>
  </si>
  <si>
    <t>great, mighty, powerful</t>
  </si>
  <si>
    <t>rosse</t>
  </si>
  <si>
    <t>window</t>
  </si>
  <si>
    <t>rume</t>
  </si>
  <si>
    <t>grass</t>
  </si>
  <si>
    <t>rume-flowe</t>
  </si>
  <si>
    <t>meadow, grassland, plains</t>
  </si>
  <si>
    <t>rûnas</t>
  </si>
  <si>
    <t>sweet, pleasant, nice, innocent</t>
  </si>
  <si>
    <t>rûnathie</t>
  </si>
  <si>
    <t>dream</t>
  </si>
  <si>
    <t>rûndie</t>
  </si>
  <si>
    <t>nine</t>
  </si>
  <si>
    <t>rŷŋ</t>
  </si>
  <si>
    <t>something ancient, old, mystical, or magical</t>
  </si>
  <si>
    <t>rŷŋ-gwandar</t>
  </si>
  <si>
    <t>wizardry</t>
  </si>
  <si>
    <t>s'-</t>
  </si>
  <si>
    <t>definite article in prefix form, used with words that dont start with a vowel or -s (sh- words are the exception) (informal)</t>
  </si>
  <si>
    <t>sa (1)</t>
  </si>
  <si>
    <t>that (non-genitive)</t>
  </si>
  <si>
    <t>sa (2)</t>
  </si>
  <si>
    <t>definite article</t>
  </si>
  <si>
    <t>saelas</t>
  </si>
  <si>
    <t>black</t>
  </si>
  <si>
    <t>saerash</t>
  </si>
  <si>
    <t>to end, to finish</t>
  </si>
  <si>
    <t>saerassi</t>
  </si>
  <si>
    <t>ending, end</t>
  </si>
  <si>
    <t>sailan</t>
  </si>
  <si>
    <t>to enlighten</t>
  </si>
  <si>
    <t>sailas</t>
  </si>
  <si>
    <t>wise</t>
  </si>
  <si>
    <t>sailassi</t>
  </si>
  <si>
    <t>wisdom</t>
  </si>
  <si>
    <t>saldassi</t>
  </si>
  <si>
    <t>lightning</t>
  </si>
  <si>
    <t>samai</t>
  </si>
  <si>
    <t>enough</t>
  </si>
  <si>
    <t>sanaŋ</t>
  </si>
  <si>
    <t>lizard</t>
  </si>
  <si>
    <t>to will, to ought (future tense verb)</t>
  </si>
  <si>
    <t>that (genitive)</t>
  </si>
  <si>
    <t>saru</t>
  </si>
  <si>
    <t>last</t>
  </si>
  <si>
    <t>sathas</t>
  </si>
  <si>
    <t>grey, gray</t>
  </si>
  <si>
    <t>seiren</t>
  </si>
  <si>
    <t>to play an instument</t>
  </si>
  <si>
    <t>seldiren</t>
  </si>
  <si>
    <t>to frighten, to cause fear, to cause dread</t>
  </si>
  <si>
    <t>selesh</t>
  </si>
  <si>
    <t>to transform, to become, to turn into (with or without "ci")</t>
  </si>
  <si>
    <t>selo</t>
  </si>
  <si>
    <t>six</t>
  </si>
  <si>
    <t>sentie</t>
  </si>
  <si>
    <t>priest</t>
  </si>
  <si>
    <t>serafalassi</t>
  </si>
  <si>
    <t>butterfly</t>
  </si>
  <si>
    <t>serenas</t>
  </si>
  <si>
    <t>cute, pretty</t>
  </si>
  <si>
    <t>serenevathas</t>
  </si>
  <si>
    <t>beautiful, gorgeous</t>
  </si>
  <si>
    <t>serie</t>
  </si>
  <si>
    <t>girl</t>
  </si>
  <si>
    <t>sesufele</t>
  </si>
  <si>
    <t>description, appeareance</t>
  </si>
  <si>
    <t>sevir</t>
  </si>
  <si>
    <t>force, invisible force</t>
  </si>
  <si>
    <t>shaelda</t>
  </si>
  <si>
    <t>lever, switch</t>
  </si>
  <si>
    <t>shan</t>
  </si>
  <si>
    <t>pain</t>
  </si>
  <si>
    <t>sheb</t>
  </si>
  <si>
    <t>boot, shoe</t>
  </si>
  <si>
    <t>shelai</t>
  </si>
  <si>
    <t>such, so; like this, that sort of, that kind of</t>
  </si>
  <si>
    <t>shele</t>
  </si>
  <si>
    <t>thing, object, something</t>
  </si>
  <si>
    <t>shelesse</t>
  </si>
  <si>
    <t>mist</t>
  </si>
  <si>
    <t>shelŷnas</t>
  </si>
  <si>
    <t>delicious</t>
  </si>
  <si>
    <t>shielde</t>
  </si>
  <si>
    <t>tree</t>
  </si>
  <si>
    <t>shôl</t>
  </si>
  <si>
    <t>jewelry</t>
  </si>
  <si>
    <t>shone</t>
  </si>
  <si>
    <t>knowledge</t>
  </si>
  <si>
    <t>shraeŋ</t>
  </si>
  <si>
    <t>illusion, mirage</t>
  </si>
  <si>
    <t>shrilie</t>
  </si>
  <si>
    <t>choir of birds</t>
  </si>
  <si>
    <t>shrond</t>
  </si>
  <si>
    <t>temple</t>
  </si>
  <si>
    <t>shrunen</t>
  </si>
  <si>
    <t>to buy</t>
  </si>
  <si>
    <t>shrŷlwe</t>
  </si>
  <si>
    <t>magical aura</t>
  </si>
  <si>
    <t>shrŷna</t>
  </si>
  <si>
    <t>hood, cowl</t>
  </si>
  <si>
    <t>shrŷŋ</t>
  </si>
  <si>
    <t>mirror</t>
  </si>
  <si>
    <t>shûlen</t>
  </si>
  <si>
    <t>spoon</t>
  </si>
  <si>
    <t>shwiŋ</t>
  </si>
  <si>
    <t>shŷne</t>
  </si>
  <si>
    <t>thyme</t>
  </si>
  <si>
    <t>sidir</t>
  </si>
  <si>
    <t>pants, trousers</t>
  </si>
  <si>
    <t>silitha</t>
  </si>
  <si>
    <t>writing</t>
  </si>
  <si>
    <t>silssien</t>
  </si>
  <si>
    <t>to like, to favour</t>
  </si>
  <si>
    <t>this (non-genitive)</t>
  </si>
  <si>
    <t>sincultir</t>
  </si>
  <si>
    <t>black hellebore (flower)</t>
  </si>
  <si>
    <t>this (genitive)</t>
  </si>
  <si>
    <t>siŋga-lisse</t>
  </si>
  <si>
    <t>saltwater brine</t>
  </si>
  <si>
    <t>siŋgae</t>
  </si>
  <si>
    <t>salt</t>
  </si>
  <si>
    <t>siôrash</t>
  </si>
  <si>
    <t>to bathe, to shower</t>
  </si>
  <si>
    <t>siôren</t>
  </si>
  <si>
    <t>to clean, to wash, to rinse</t>
  </si>
  <si>
    <t>siôres</t>
  </si>
  <si>
    <t>clean, washed, clear</t>
  </si>
  <si>
    <t>siten</t>
  </si>
  <si>
    <t>to grab</t>
  </si>
  <si>
    <t>slacash</t>
  </si>
  <si>
    <t>to scream, to screech</t>
  </si>
  <si>
    <t>slande</t>
  </si>
  <si>
    <t>weird, strange</t>
  </si>
  <si>
    <t>chemise, frock, shift; a long, linen underdress</t>
  </si>
  <si>
    <t>slend</t>
  </si>
  <si>
    <t>an undergarment shirt/tunic, usually made of linen or cotton</t>
  </si>
  <si>
    <t>sloren</t>
  </si>
  <si>
    <t>to scare, to unnerve, to make tremble</t>
  </si>
  <si>
    <t>slores</t>
  </si>
  <si>
    <t>unnerved, uncomfortable</t>
  </si>
  <si>
    <t>slôssie</t>
  </si>
  <si>
    <t>juice</t>
  </si>
  <si>
    <t>slŷna</t>
  </si>
  <si>
    <t>string</t>
  </si>
  <si>
    <t>solonde</t>
  </si>
  <si>
    <t>tranquility, serenity, calmness</t>
  </si>
  <si>
    <t>solsse</t>
  </si>
  <si>
    <t>minute</t>
  </si>
  <si>
    <t>sontan</t>
  </si>
  <si>
    <t>to cook</t>
  </si>
  <si>
    <t>spacul</t>
  </si>
  <si>
    <t>ghost, specter, apparition, spirit</t>
  </si>
  <si>
    <t>spaida</t>
  </si>
  <si>
    <t>scabbard</t>
  </si>
  <si>
    <t>spiencelen</t>
  </si>
  <si>
    <t>to violate someone, to rape</t>
  </si>
  <si>
    <t>spiŋgwe</t>
  </si>
  <si>
    <t>fountain, geyser</t>
  </si>
  <si>
    <t>spiŋgwesh</t>
  </si>
  <si>
    <t>to gush, to rush, to shoot out</t>
  </si>
  <si>
    <t>staelfe</t>
  </si>
  <si>
    <t>tradition, custom</t>
  </si>
  <si>
    <t>stûinde</t>
  </si>
  <si>
    <t>animal, creature</t>
  </si>
  <si>
    <t>suce</t>
  </si>
  <si>
    <t>slime, ooze</t>
  </si>
  <si>
    <t>swaesse</t>
  </si>
  <si>
    <t>drink, beverage</t>
  </si>
  <si>
    <t>swanze</t>
  </si>
  <si>
    <t>sheep</t>
  </si>
  <si>
    <t>swind</t>
  </si>
  <si>
    <t>sign (for directions and text)</t>
  </si>
  <si>
    <t>swintane</t>
  </si>
  <si>
    <t>flute</t>
  </si>
  <si>
    <t>swiŋye</t>
  </si>
  <si>
    <t>type, kind, sort</t>
  </si>
  <si>
    <t>sŷlae</t>
  </si>
  <si>
    <t>swan</t>
  </si>
  <si>
    <t>tacwel</t>
  </si>
  <si>
    <t>hoe, cultivator, tiller</t>
  </si>
  <si>
    <t>tael</t>
  </si>
  <si>
    <t>god, deity</t>
  </si>
  <si>
    <t>taend</t>
  </si>
  <si>
    <t>a drum large enough that it's typically played whilst standing up</t>
  </si>
  <si>
    <t>talaraŋ</t>
  </si>
  <si>
    <t>sorcerer</t>
  </si>
  <si>
    <t>taldaŋ</t>
  </si>
  <si>
    <t>sorcery magic</t>
  </si>
  <si>
    <t>tamalash</t>
  </si>
  <si>
    <t>to shine brightly</t>
  </si>
  <si>
    <t>tanten</t>
  </si>
  <si>
    <t>to bake</t>
  </si>
  <si>
    <t>taŋcan</t>
  </si>
  <si>
    <t>to must, to shall</t>
  </si>
  <si>
    <t>tarien</t>
  </si>
  <si>
    <t>gift, present</t>
  </si>
  <si>
    <t>tassie</t>
  </si>
  <si>
    <t>crazy, mentally insane</t>
  </si>
  <si>
    <t>tastassi</t>
  </si>
  <si>
    <t>noticing, acknowledgement</t>
  </si>
  <si>
    <t>tasten</t>
  </si>
  <si>
    <t>to notice, to acknowledge</t>
  </si>
  <si>
    <t>tayandôr</t>
  </si>
  <si>
    <t>orchid (flower)</t>
  </si>
  <si>
    <t>tecse</t>
  </si>
  <si>
    <t>sea shell, snail shell, clam shell</t>
  </si>
  <si>
    <t>telde</t>
  </si>
  <si>
    <t>wonder</t>
  </si>
  <si>
    <t>teltan</t>
  </si>
  <si>
    <t>to oath, to promise, to commit an oath, to make a promise</t>
  </si>
  <si>
    <t>to stand up straight</t>
  </si>
  <si>
    <t>telyassi</t>
  </si>
  <si>
    <t>stance, pose, posture</t>
  </si>
  <si>
    <t>tende</t>
  </si>
  <si>
    <t>tall, high</t>
  </si>
  <si>
    <t>tendiswe</t>
  </si>
  <si>
    <t>height</t>
  </si>
  <si>
    <t>tene</t>
  </si>
  <si>
    <t>line</t>
  </si>
  <si>
    <t>tenild</t>
  </si>
  <si>
    <t>arm ring</t>
  </si>
  <si>
    <t>teŋgen</t>
  </si>
  <si>
    <t>to arrive at, to reach, to get to</t>
  </si>
  <si>
    <t>teŋgesh</t>
  </si>
  <si>
    <t>to come</t>
  </si>
  <si>
    <t>teŋnen</t>
  </si>
  <si>
    <t>to hear</t>
  </si>
  <si>
    <t>terasse</t>
  </si>
  <si>
    <t>lute</t>
  </si>
  <si>
    <t>tesse</t>
  </si>
  <si>
    <t>right</t>
  </si>
  <si>
    <t>tessu</t>
  </si>
  <si>
    <t>rightwards</t>
  </si>
  <si>
    <t>thael</t>
  </si>
  <si>
    <t>clothing, apparel</t>
  </si>
  <si>
    <t>thaiden</t>
  </si>
  <si>
    <t>to stretch, to lengthen; to draw a bow</t>
  </si>
  <si>
    <t>thaine</t>
  </si>
  <si>
    <t>law, rules</t>
  </si>
  <si>
    <t>thaisse</t>
  </si>
  <si>
    <t>cloud, billow</t>
  </si>
  <si>
    <t>thalashaŋ</t>
  </si>
  <si>
    <t>druidry magic</t>
  </si>
  <si>
    <t>thalassi</t>
  </si>
  <si>
    <t>air</t>
  </si>
  <si>
    <t>thas</t>
  </si>
  <si>
    <t>five</t>
  </si>
  <si>
    <t>thash</t>
  </si>
  <si>
    <t>to start, to begin</t>
  </si>
  <si>
    <t>thawen</t>
  </si>
  <si>
    <t>to clean, to dust, to clear; to tidy, to organise, to order</t>
  </si>
  <si>
    <t>thawes</t>
  </si>
  <si>
    <t>clean, dusted, cleared; tidy, organised, ordered</t>
  </si>
  <si>
    <t>thelen</t>
  </si>
  <si>
    <t>to find, to seek, to look for</t>
  </si>
  <si>
    <t>long</t>
  </si>
  <si>
    <t>theren</t>
  </si>
  <si>
    <t>for a long time</t>
  </si>
  <si>
    <t>theressi</t>
  </si>
  <si>
    <t>length</t>
  </si>
  <si>
    <t>thewan</t>
  </si>
  <si>
    <t>to sew (with or without "gai" or "mi")</t>
  </si>
  <si>
    <t>thiemen</t>
  </si>
  <si>
    <t>to lead, to guide</t>
  </si>
  <si>
    <t>thiemen hassu</t>
  </si>
  <si>
    <t>to hold someone's hand, to lead someone by hand (with "mi" + who)</t>
  </si>
  <si>
    <t>thienas</t>
  </si>
  <si>
    <t>ten</t>
  </si>
  <si>
    <t>thilde</t>
  </si>
  <si>
    <t>ally, teammate</t>
  </si>
  <si>
    <t>thilende</t>
  </si>
  <si>
    <t>game, sport</t>
  </si>
  <si>
    <t>thilu</t>
  </si>
  <si>
    <t>far</t>
  </si>
  <si>
    <t>thime</t>
  </si>
  <si>
    <t>silk</t>
  </si>
  <si>
    <t>thiva</t>
  </si>
  <si>
    <t>shears, scissors</t>
  </si>
  <si>
    <t>thobae</t>
  </si>
  <si>
    <t>finger</t>
  </si>
  <si>
    <t>thomash</t>
  </si>
  <si>
    <t>to want</t>
  </si>
  <si>
    <t>thore</t>
  </si>
  <si>
    <t>a loud, thunderous sound</t>
  </si>
  <si>
    <t>thrande</t>
  </si>
  <si>
    <t>orchard, garden</t>
  </si>
  <si>
    <t>throssen</t>
  </si>
  <si>
    <t>to suck</t>
  </si>
  <si>
    <t>thrûvi</t>
  </si>
  <si>
    <t>hay, thatch, dry grass</t>
  </si>
  <si>
    <t>thrŷl</t>
  </si>
  <si>
    <t>finger ring</t>
  </si>
  <si>
    <t>thûca</t>
  </si>
  <si>
    <t>hundred</t>
  </si>
  <si>
    <t>thûicen</t>
  </si>
  <si>
    <t>to mean something</t>
  </si>
  <si>
    <t>thuŋ</t>
  </si>
  <si>
    <t>fear, terror</t>
  </si>
  <si>
    <t>thuŋnen</t>
  </si>
  <si>
    <t>to terrorise, to cause terror</t>
  </si>
  <si>
    <t>thûrda</t>
  </si>
  <si>
    <t>polearm (weapon)</t>
  </si>
  <si>
    <t>thûvala</t>
  </si>
  <si>
    <t>spear</t>
  </si>
  <si>
    <t>to would</t>
  </si>
  <si>
    <t>thŷlen</t>
  </si>
  <si>
    <t>to taste</t>
  </si>
  <si>
    <t>tilie</t>
  </si>
  <si>
    <t>oath, promise</t>
  </si>
  <si>
    <t>tima</t>
  </si>
  <si>
    <t>symbol, glyph</t>
  </si>
  <si>
    <t>tinda</t>
  </si>
  <si>
    <t>bronze</t>
  </si>
  <si>
    <t>tiôr</t>
  </si>
  <si>
    <t>dwarf</t>
  </si>
  <si>
    <t>tiren</t>
  </si>
  <si>
    <t>to close</t>
  </si>
  <si>
    <t>tith</t>
  </si>
  <si>
    <t>tower</t>
  </si>
  <si>
    <t>tônd</t>
  </si>
  <si>
    <t>cauldron, pot</t>
  </si>
  <si>
    <t>trew</t>
  </si>
  <si>
    <t>edelweiss (flower)</t>
  </si>
  <si>
    <t>tûin</t>
  </si>
  <si>
    <t>island</t>
  </si>
  <si>
    <t>tulde</t>
  </si>
  <si>
    <t>lost, missing, gone</t>
  </si>
  <si>
    <t>tûlen</t>
  </si>
  <si>
    <t>to bind, to fixate (with or without "min")</t>
  </si>
  <si>
    <t>tûlla</t>
  </si>
  <si>
    <t>blanket, bed cover</t>
  </si>
  <si>
    <t>tûmen</t>
  </si>
  <si>
    <t>to hit, to strike</t>
  </si>
  <si>
    <t>tûnesh</t>
  </si>
  <si>
    <t>to wonder (with or without "ci")</t>
  </si>
  <si>
    <t>tûssil</t>
  </si>
  <si>
    <t>moon</t>
  </si>
  <si>
    <t>tûssil-glasse</t>
  </si>
  <si>
    <t>moonlight</t>
  </si>
  <si>
    <t>tûssil-qwessie</t>
  </si>
  <si>
    <t>moon elf</t>
  </si>
  <si>
    <t>twaisen</t>
  </si>
  <si>
    <t>to guess, to assume, to suppose</t>
  </si>
  <si>
    <t>twaraŋ</t>
  </si>
  <si>
    <t>thunder</t>
  </si>
  <si>
    <t>twasa</t>
  </si>
  <si>
    <t>three</t>
  </si>
  <si>
    <t>tŷlai</t>
  </si>
  <si>
    <t>music</t>
  </si>
  <si>
    <t>ûcanan</t>
  </si>
  <si>
    <t>to choke someone</t>
  </si>
  <si>
    <t>ûcanash</t>
  </si>
  <si>
    <t>to choke on</t>
  </si>
  <si>
    <t>ûga</t>
  </si>
  <si>
    <t>ogre</t>
  </si>
  <si>
    <t>ûilanor</t>
  </si>
  <si>
    <t>sorrow, grief, heartache, heartbreak</t>
  </si>
  <si>
    <t>ulde</t>
  </si>
  <si>
    <t>ugly, unsightly, repulsive</t>
  </si>
  <si>
    <t>ûlla</t>
  </si>
  <si>
    <t>yarn</t>
  </si>
  <si>
    <t>ulsela</t>
  </si>
  <si>
    <t>glave, halberd, atgeir</t>
  </si>
  <si>
    <t>ulumai</t>
  </si>
  <si>
    <t>using with, prepared with</t>
  </si>
  <si>
    <t>ulumai ci</t>
  </si>
  <si>
    <t>used for</t>
  </si>
  <si>
    <t>ulumai-lindu</t>
  </si>
  <si>
    <t>in return</t>
  </si>
  <si>
    <t>umash</t>
  </si>
  <si>
    <t>to wait (with "gim" + verb, object, or time)</t>
  </si>
  <si>
    <t>ûne</t>
  </si>
  <si>
    <t>all</t>
  </si>
  <si>
    <t>ûrci</t>
  </si>
  <si>
    <t>orc, ork</t>
  </si>
  <si>
    <t>ussas</t>
  </si>
  <si>
    <t>tired, exhausted</t>
  </si>
  <si>
    <t>ûthe</t>
  </si>
  <si>
    <t>emotion, feelings</t>
  </si>
  <si>
    <t>vacen</t>
  </si>
  <si>
    <t>to stab</t>
  </si>
  <si>
    <t>vaere</t>
  </si>
  <si>
    <t>fern</t>
  </si>
  <si>
    <t>vai</t>
  </si>
  <si>
    <t>from</t>
  </si>
  <si>
    <t>vana</t>
  </si>
  <si>
    <t>mercenary</t>
  </si>
  <si>
    <t>vancie</t>
  </si>
  <si>
    <t>oak</t>
  </si>
  <si>
    <t>vand</t>
  </si>
  <si>
    <t>staff, stave</t>
  </si>
  <si>
    <t>pine</t>
  </si>
  <si>
    <t>vassash</t>
  </si>
  <si>
    <t>to laugh</t>
  </si>
  <si>
    <t>vasten</t>
  </si>
  <si>
    <t>to rip, to tear</t>
  </si>
  <si>
    <t>vayu</t>
  </si>
  <si>
    <t>away</t>
  </si>
  <si>
    <t>velie</t>
  </si>
  <si>
    <t>event, activity, gathering</t>
  </si>
  <si>
    <t>velôma</t>
  </si>
  <si>
    <t>parchment</t>
  </si>
  <si>
    <t>veriŋnesh</t>
  </si>
  <si>
    <t>to leave, to depart</t>
  </si>
  <si>
    <t>ves</t>
  </si>
  <si>
    <t>some</t>
  </si>
  <si>
    <t>vessi</t>
  </si>
  <si>
    <t>place, location</t>
  </si>
  <si>
    <t>viald</t>
  </si>
  <si>
    <t>a sword that is noble, ceremonial, or of extremely high status</t>
  </si>
  <si>
    <t>viel</t>
  </si>
  <si>
    <t>cause, origin, beginning</t>
  </si>
  <si>
    <t>vil</t>
  </si>
  <si>
    <t>metal</t>
  </si>
  <si>
    <t>vim</t>
  </si>
  <si>
    <t>which, who, whom, like, such as (not a question word)</t>
  </si>
  <si>
    <t>viôrda</t>
  </si>
  <si>
    <t>cemetary</t>
  </si>
  <si>
    <t>vis</t>
  </si>
  <si>
    <t>yes</t>
  </si>
  <si>
    <t>visses</t>
  </si>
  <si>
    <t>sharp</t>
  </si>
  <si>
    <t>vlenten</t>
  </si>
  <si>
    <t>to fling, to throw, to sling</t>
  </si>
  <si>
    <t>vlûrash</t>
  </si>
  <si>
    <t>to flow</t>
  </si>
  <si>
    <t>vlussi</t>
  </si>
  <si>
    <t>flower, bloom</t>
  </si>
  <si>
    <t>vôma</t>
  </si>
  <si>
    <t>who, which</t>
  </si>
  <si>
    <t>vonen</t>
  </si>
  <si>
    <t>to protect, to ward, to guard</t>
  </si>
  <si>
    <t>vônu</t>
  </si>
  <si>
    <t>near</t>
  </si>
  <si>
    <t>vossae</t>
  </si>
  <si>
    <t>brother</t>
  </si>
  <si>
    <t>vucen</t>
  </si>
  <si>
    <t>to use</t>
  </si>
  <si>
    <t>vulsse</t>
  </si>
  <si>
    <t>wolf</t>
  </si>
  <si>
    <t>vŷla</t>
  </si>
  <si>
    <t>city</t>
  </si>
  <si>
    <t>waelash</t>
  </si>
  <si>
    <t>to wander astray</t>
  </si>
  <si>
    <t>waelashtil</t>
  </si>
  <si>
    <t>lost, alone, wandered off</t>
  </si>
  <si>
    <t>waelfe</t>
  </si>
  <si>
    <t>south</t>
  </si>
  <si>
    <t>waide</t>
  </si>
  <si>
    <t>linen</t>
  </si>
  <si>
    <t>waiŋnen</t>
  </si>
  <si>
    <t>to sway, to swing</t>
  </si>
  <si>
    <t>wamesh</t>
  </si>
  <si>
    <t>to emit a smell, to smell like (with or without "ci")</t>
  </si>
  <si>
    <t>waren</t>
  </si>
  <si>
    <t>to boil something</t>
  </si>
  <si>
    <t>waresh</t>
  </si>
  <si>
    <t>to boil</t>
  </si>
  <si>
    <t>wasen</t>
  </si>
  <si>
    <t>to surprise</t>
  </si>
  <si>
    <t>weithi-nasse</t>
  </si>
  <si>
    <t>explorer</t>
  </si>
  <si>
    <t>weithie</t>
  </si>
  <si>
    <t>exploration, roam</t>
  </si>
  <si>
    <t>weithien</t>
  </si>
  <si>
    <t>to explore, to roam around</t>
  </si>
  <si>
    <t>weles</t>
  </si>
  <si>
    <t>yellow</t>
  </si>
  <si>
    <t>welfu</t>
  </si>
  <si>
    <t>southward</t>
  </si>
  <si>
    <t>wenwarie</t>
  </si>
  <si>
    <t>camaraderie, chemistry (relationships)</t>
  </si>
  <si>
    <t>wilyen</t>
  </si>
  <si>
    <t>to envy, to wish to be like</t>
  </si>
  <si>
    <t>wilyessi</t>
  </si>
  <si>
    <t>envy</t>
  </si>
  <si>
    <t>wilyiswe</t>
  </si>
  <si>
    <t>enviousness</t>
  </si>
  <si>
    <t>winde-yeldie</t>
  </si>
  <si>
    <t>wedding</t>
  </si>
  <si>
    <t>windesh</t>
  </si>
  <si>
    <t>to marry with, to wed (with "min")</t>
  </si>
  <si>
    <t>windessi</t>
  </si>
  <si>
    <t>marriage, wedlock</t>
  </si>
  <si>
    <t>wiôlen</t>
  </si>
  <si>
    <t>to burn, to set fire to; to scorch, to flame, to burn</t>
  </si>
  <si>
    <t>wiôlesh</t>
  </si>
  <si>
    <t>to burn</t>
  </si>
  <si>
    <t>wond</t>
  </si>
  <si>
    <t>haze</t>
  </si>
  <si>
    <t>wôr</t>
  </si>
  <si>
    <t>wind</t>
  </si>
  <si>
    <t>wune</t>
  </si>
  <si>
    <t>good</t>
  </si>
  <si>
    <t>yaer</t>
  </si>
  <si>
    <t>bear</t>
  </si>
  <si>
    <t>yaldar</t>
  </si>
  <si>
    <t>giant, jotun, ettin</t>
  </si>
  <si>
    <t>yalssi</t>
  </si>
  <si>
    <t>violin, vielle, viola</t>
  </si>
  <si>
    <t>yandas</t>
  </si>
  <si>
    <t>sweet (taste)</t>
  </si>
  <si>
    <t>yaŋgstarssa</t>
  </si>
  <si>
    <t>portal</t>
  </si>
  <si>
    <t>yaŋu</t>
  </si>
  <si>
    <t>across</t>
  </si>
  <si>
    <t>yasen</t>
  </si>
  <si>
    <t>to join</t>
  </si>
  <si>
    <t>ŷcil</t>
  </si>
  <si>
    <t>snake</t>
  </si>
  <si>
    <t>yearen</t>
  </si>
  <si>
    <t>to know</t>
  </si>
  <si>
    <t>yeldie</t>
  </si>
  <si>
    <t>festival</t>
  </si>
  <si>
    <t>yelesh</t>
  </si>
  <si>
    <t>to sing quietly</t>
  </si>
  <si>
    <t>yelesiel</t>
  </si>
  <si>
    <t>mother</t>
  </si>
  <si>
    <t>yelon</t>
  </si>
  <si>
    <t>thigh</t>
  </si>
  <si>
    <t>yendrae</t>
  </si>
  <si>
    <t>harp</t>
  </si>
  <si>
    <t>yene</t>
  </si>
  <si>
    <t>young</t>
  </si>
  <si>
    <t>yenessi</t>
  </si>
  <si>
    <t>cattle, cow, yak</t>
  </si>
  <si>
    <t>yethi-nasse</t>
  </si>
  <si>
    <t>spy (someone who spies)</t>
  </si>
  <si>
    <t>yethien</t>
  </si>
  <si>
    <t>to spy, to watch discreetly, to follow and watch without them knowing; to watch from the trees or roof</t>
  </si>
  <si>
    <t>ŷla</t>
  </si>
  <si>
    <t>alchoholic drink</t>
  </si>
  <si>
    <t>ŷndes</t>
  </si>
  <si>
    <t>viscous, glutinous, sticky (like honey)</t>
  </si>
  <si>
    <t>ŷndûl</t>
  </si>
  <si>
    <t>bomb, explosive</t>
  </si>
  <si>
    <t>yôl</t>
  </si>
  <si>
    <t>lock of hair</t>
  </si>
  <si>
    <t>yômash</t>
  </si>
  <si>
    <t>to groan, to moan</t>
  </si>
  <si>
    <t>yome</t>
  </si>
  <si>
    <t>soft</t>
  </si>
  <si>
    <t>ŷre</t>
  </si>
  <si>
    <t>star</t>
  </si>
  <si>
    <t>ŷrŋ</t>
  </si>
  <si>
    <t>bell</t>
  </si>
  <si>
    <t>yûlae</t>
  </si>
  <si>
    <t>power, might</t>
  </si>
  <si>
    <t>yulen</t>
  </si>
  <si>
    <t>to carry, to hold</t>
  </si>
  <si>
    <t>yune</t>
  </si>
  <si>
    <t>garden, yard</t>
  </si>
  <si>
    <t>zaelash</t>
  </si>
  <si>
    <t>to grow</t>
  </si>
  <si>
    <t>zaelen</t>
  </si>
  <si>
    <t>to grow something</t>
  </si>
  <si>
    <t>zaer</t>
  </si>
  <si>
    <t>accident</t>
  </si>
  <si>
    <t>zaerai</t>
  </si>
  <si>
    <t>accidentally</t>
  </si>
  <si>
    <t>zaias</t>
  </si>
  <si>
    <t>white</t>
  </si>
  <si>
    <t>zaimse</t>
  </si>
  <si>
    <t>ash</t>
  </si>
  <si>
    <t>zaitash</t>
  </si>
  <si>
    <t>criminal, prisoner</t>
  </si>
  <si>
    <t>zaiwen</t>
  </si>
  <si>
    <t>to should, to ought</t>
  </si>
  <si>
    <t>zalûdiem</t>
  </si>
  <si>
    <t>angel, celestial</t>
  </si>
  <si>
    <t>zane</t>
  </si>
  <si>
    <t>neck</t>
  </si>
  <si>
    <t>zanse</t>
  </si>
  <si>
    <t>ice</t>
  </si>
  <si>
    <t>zaranil</t>
  </si>
  <si>
    <t>weather</t>
  </si>
  <si>
    <t>zasha</t>
  </si>
  <si>
    <t>knife, dagger</t>
  </si>
  <si>
    <t>zath</t>
  </si>
  <si>
    <t>fool</t>
  </si>
  <si>
    <t>zath-bie</t>
  </si>
  <si>
    <t>foolish, naive, unaware</t>
  </si>
  <si>
    <t>zeile</t>
  </si>
  <si>
    <t>insect</t>
  </si>
  <si>
    <t>zelesh</t>
  </si>
  <si>
    <t>to fall down</t>
  </si>
  <si>
    <t>zemiel</t>
  </si>
  <si>
    <t>emerald</t>
  </si>
  <si>
    <t>zene</t>
  </si>
  <si>
    <t>smile</t>
  </si>
  <si>
    <t>zenesh</t>
  </si>
  <si>
    <t>to smile</t>
  </si>
  <si>
    <t>zerûla</t>
  </si>
  <si>
    <t>merchant, seller, clerk</t>
  </si>
  <si>
    <t>zerûla-felde</t>
  </si>
  <si>
    <t>markets, fair, festival</t>
  </si>
  <si>
    <t>zesh</t>
  </si>
  <si>
    <t>house, home</t>
  </si>
  <si>
    <t>zesûind</t>
  </si>
  <si>
    <t>shop, store</t>
  </si>
  <si>
    <t>ziena</t>
  </si>
  <si>
    <t>necklace</t>
  </si>
  <si>
    <t>zilen</t>
  </si>
  <si>
    <t>to let, to allow, to permit</t>
  </si>
  <si>
    <t>ziŋyash</t>
  </si>
  <si>
    <t>to glimmer, to shimmer, to glow</t>
  </si>
  <si>
    <t>zirfai</t>
  </si>
  <si>
    <t>divination</t>
  </si>
  <si>
    <t>zisses</t>
  </si>
  <si>
    <t>free</t>
  </si>
  <si>
    <t>zlaemash</t>
  </si>
  <si>
    <t>to blush, to fluster, to redden in the face</t>
  </si>
  <si>
    <t>zlonden</t>
  </si>
  <si>
    <t>to love passionately</t>
  </si>
  <si>
    <t>zlondessi</t>
  </si>
  <si>
    <t>romantic love</t>
  </si>
  <si>
    <t>zlondiswe</t>
  </si>
  <si>
    <t>romantic allure, sexual desire; allure, appeal, attractiveness</t>
  </si>
  <si>
    <t>zolla</t>
  </si>
  <si>
    <t>a gemstone embedded into metal</t>
  </si>
  <si>
    <t>zôlsil</t>
  </si>
  <si>
    <t>damage</t>
  </si>
  <si>
    <t>zonde</t>
  </si>
  <si>
    <t>strait, channel (a landform where two seperate landmasses are almost touching but is seperated by deep water)</t>
  </si>
  <si>
    <t>zôril</t>
  </si>
  <si>
    <t>sanctuary, church, temple, mosque</t>
  </si>
  <si>
    <t>zôrnel</t>
  </si>
  <si>
    <t>crucible steel</t>
  </si>
  <si>
    <t>zûinu</t>
  </si>
  <si>
    <t>through</t>
  </si>
  <si>
    <t>zûlas</t>
  </si>
  <si>
    <t>visible</t>
  </si>
  <si>
    <t>zûren</t>
  </si>
  <si>
    <t>to draw</t>
  </si>
  <si>
    <t>zŷl</t>
  </si>
  <si>
    <t>drop of liquid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</si>
</sst>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Noto Sans"/>
    </font>
    <font>
      <b/>
      <color rgb="FF000000"/>
      <name val="Noto Sans"/>
    </font>
    <font>
      <color theme="1"/>
      <name val="Noto Sans"/>
    </font>
    <font>
      <b/>
      <i/>
      <color theme="1"/>
      <name val="Noto Sans"/>
    </font>
    <font>
      <color rgb="FF000000"/>
      <name val="Noto Sans"/>
    </font>
    <font/>
    <font>
      <color theme="1"/>
      <name val="Merienda"/>
    </font>
    <font>
      <sz val="10.0"/>
      <color theme="1"/>
      <name val="Merienda"/>
    </font>
    <font>
      <sz val="10.0"/>
      <color theme="1"/>
      <name val="Noto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1"/>
    </xf>
    <xf borderId="5" fillId="0" fontId="6" numFmtId="0" xfId="0" applyBorder="1" applyFont="1"/>
    <xf borderId="4" fillId="0" fontId="6" numFmtId="0" xfId="0" applyBorder="1" applyFont="1"/>
    <xf borderId="5" fillId="2" fontId="2" numFmtId="0" xfId="0" applyAlignment="1" applyBorder="1" applyFill="1" applyFont="1">
      <alignment horizontal="center" readingOrder="0" vertical="center"/>
    </xf>
    <xf borderId="4" fillId="2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0"/>
    </xf>
    <xf borderId="6" fillId="2" fontId="2" numFmtId="0" xfId="0" applyAlignment="1" applyBorder="1" applyFill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readingOrder="0" vertical="center"/>
    </xf>
    <xf borderId="8" fillId="0" fontId="3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/>
    </xf>
    <xf borderId="0" fillId="0" fontId="3" numFmtId="0" xfId="0" applyAlignment="1" applyFont="1">
      <alignment horizontal="center" readingOrder="0" shrinkToFit="0" textRotation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xic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31" displayName="Lexicon" name="Lexicon" id="1">
  <autoFilter ref="$A$1:$C$1131"/>
  <tableColumns count="3">
    <tableColumn name="Word" id="1"/>
    <tableColumn name="Type" id="2"/>
    <tableColumn name="Definition" id="3"/>
  </tableColumns>
  <tableStyleInfo name="Lexi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13"/>
    <col customWidth="1" min="3" max="3" width="106.38"/>
    <col customWidth="1" min="4" max="7" width="15.13"/>
  </cols>
  <sheetData>
    <row r="1" ht="22.5" customHeight="1">
      <c r="A1" s="22" t="s">
        <v>256</v>
      </c>
      <c r="B1" s="22" t="s">
        <v>267</v>
      </c>
      <c r="C1" s="22" t="s">
        <v>274</v>
      </c>
      <c r="D1" s="5"/>
      <c r="E1" s="25" t="s">
        <v>275</v>
      </c>
    </row>
    <row r="2" ht="22.5" customHeight="1">
      <c r="A2" s="27" t="s">
        <v>277</v>
      </c>
      <c r="B2" s="28" t="s">
        <v>279</v>
      </c>
      <c r="C2" s="29" t="s">
        <v>280</v>
      </c>
      <c r="D2" s="5"/>
      <c r="E2" s="9" t="s">
        <v>281</v>
      </c>
    </row>
    <row r="3" ht="22.5" customHeight="1">
      <c r="A3" s="27" t="s">
        <v>282</v>
      </c>
      <c r="B3" s="28" t="s">
        <v>283</v>
      </c>
      <c r="C3" s="29" t="s">
        <v>284</v>
      </c>
      <c r="D3" s="5"/>
      <c r="E3" s="9" t="s">
        <v>281</v>
      </c>
    </row>
    <row r="4" ht="22.5" customHeight="1">
      <c r="A4" s="30" t="s">
        <v>285</v>
      </c>
      <c r="B4" s="28" t="s">
        <v>279</v>
      </c>
      <c r="C4" s="31" t="s">
        <v>288</v>
      </c>
      <c r="D4" s="5"/>
      <c r="E4" s="9" t="s">
        <v>281</v>
      </c>
    </row>
    <row r="5" ht="22.5" customHeight="1">
      <c r="A5" s="27" t="s">
        <v>336</v>
      </c>
      <c r="B5" s="28" t="s">
        <v>279</v>
      </c>
      <c r="C5" s="29" t="s">
        <v>360</v>
      </c>
      <c r="D5" s="5"/>
      <c r="E5" s="33"/>
    </row>
    <row r="6" ht="22.5" customHeight="1">
      <c r="A6" s="30" t="s">
        <v>395</v>
      </c>
      <c r="B6" s="28" t="s">
        <v>279</v>
      </c>
      <c r="C6" s="31" t="s">
        <v>407</v>
      </c>
      <c r="D6" s="5"/>
      <c r="E6" s="33" t="s">
        <v>414</v>
      </c>
    </row>
    <row r="7" ht="22.5" customHeight="1">
      <c r="A7" s="27" t="s">
        <v>434</v>
      </c>
      <c r="B7" s="28" t="s">
        <v>279</v>
      </c>
      <c r="C7" s="29" t="s">
        <v>441</v>
      </c>
      <c r="D7" s="5"/>
    </row>
    <row r="8" ht="22.5" customHeight="1">
      <c r="A8" s="27" t="s">
        <v>454</v>
      </c>
      <c r="B8" s="28" t="s">
        <v>279</v>
      </c>
      <c r="C8" s="29" t="s">
        <v>456</v>
      </c>
      <c r="D8" s="5"/>
      <c r="E8" s="33" t="s">
        <v>458</v>
      </c>
    </row>
    <row r="9" ht="22.5" customHeight="1">
      <c r="A9" s="27" t="s">
        <v>469</v>
      </c>
      <c r="B9" s="28" t="s">
        <v>279</v>
      </c>
      <c r="C9" s="29" t="s">
        <v>472</v>
      </c>
      <c r="D9" s="5"/>
    </row>
    <row r="10" ht="22.5" customHeight="1">
      <c r="A10" s="27" t="s">
        <v>474</v>
      </c>
      <c r="B10" s="28" t="s">
        <v>1</v>
      </c>
      <c r="C10" s="29" t="s">
        <v>475</v>
      </c>
      <c r="D10" s="5"/>
      <c r="E10" s="5"/>
      <c r="F10" s="5"/>
      <c r="G10" s="5"/>
    </row>
    <row r="11" ht="22.5" customHeight="1">
      <c r="A11" s="30" t="s">
        <v>476</v>
      </c>
      <c r="B11" s="28" t="s">
        <v>1</v>
      </c>
      <c r="C11" s="31" t="s">
        <v>477</v>
      </c>
      <c r="D11" s="5"/>
      <c r="E11" s="9" t="s">
        <v>478</v>
      </c>
    </row>
    <row r="12" ht="22.5" customHeight="1">
      <c r="A12" s="27" t="s">
        <v>479</v>
      </c>
      <c r="B12" s="28" t="s">
        <v>1</v>
      </c>
      <c r="C12" s="29" t="s">
        <v>480</v>
      </c>
      <c r="D12" s="5"/>
      <c r="E12" s="9"/>
      <c r="F12" s="9"/>
      <c r="G12" s="9"/>
    </row>
    <row r="13" ht="22.5" customHeight="1">
      <c r="A13" s="27" t="s">
        <v>481</v>
      </c>
      <c r="B13" s="28" t="s">
        <v>1</v>
      </c>
      <c r="C13" s="29" t="s">
        <v>482</v>
      </c>
      <c r="D13" s="5"/>
      <c r="E13" s="33" t="s">
        <v>483</v>
      </c>
    </row>
    <row r="14" ht="22.5" customHeight="1">
      <c r="A14" s="27" t="s">
        <v>484</v>
      </c>
      <c r="B14" s="28" t="s">
        <v>283</v>
      </c>
      <c r="C14" s="29" t="s">
        <v>485</v>
      </c>
      <c r="D14" s="5"/>
    </row>
    <row r="15" ht="22.5" customHeight="1">
      <c r="A15" s="27" t="s">
        <v>486</v>
      </c>
      <c r="B15" s="28" t="s">
        <v>487</v>
      </c>
      <c r="C15" s="29" t="s">
        <v>488</v>
      </c>
      <c r="D15" s="5"/>
      <c r="E15" s="33" t="s">
        <v>489</v>
      </c>
    </row>
    <row r="16" ht="22.5" customHeight="1">
      <c r="A16" s="27" t="s">
        <v>22</v>
      </c>
      <c r="B16" s="28" t="s">
        <v>1</v>
      </c>
      <c r="C16" s="29" t="s">
        <v>490</v>
      </c>
      <c r="D16" s="5"/>
    </row>
    <row r="17" ht="22.5" customHeight="1">
      <c r="A17" s="30" t="s">
        <v>491</v>
      </c>
      <c r="B17" s="28" t="s">
        <v>1</v>
      </c>
      <c r="C17" s="31" t="s">
        <v>492</v>
      </c>
      <c r="D17" s="5"/>
      <c r="E17" s="33" t="s">
        <v>493</v>
      </c>
    </row>
    <row r="18" ht="22.5" customHeight="1">
      <c r="A18" s="30" t="s">
        <v>494</v>
      </c>
      <c r="B18" s="28" t="s">
        <v>1</v>
      </c>
      <c r="C18" s="31" t="s">
        <v>495</v>
      </c>
      <c r="D18" s="5"/>
    </row>
    <row r="19" ht="22.5" customHeight="1">
      <c r="A19" s="30" t="s">
        <v>496</v>
      </c>
      <c r="B19" s="28" t="s">
        <v>283</v>
      </c>
      <c r="C19" s="31" t="s">
        <v>497</v>
      </c>
      <c r="D19" s="5"/>
      <c r="E19" s="5"/>
      <c r="F19" s="5"/>
      <c r="G19" s="5"/>
    </row>
    <row r="20" ht="22.5" customHeight="1">
      <c r="A20" s="30" t="s">
        <v>498</v>
      </c>
      <c r="B20" s="28" t="s">
        <v>1</v>
      </c>
      <c r="C20" s="31" t="s">
        <v>499</v>
      </c>
      <c r="D20" s="5"/>
      <c r="E20" s="25" t="s">
        <v>500</v>
      </c>
    </row>
    <row r="21" ht="22.5" customHeight="1">
      <c r="A21" s="30" t="s">
        <v>501</v>
      </c>
      <c r="B21" s="28" t="s">
        <v>502</v>
      </c>
      <c r="C21" s="29" t="s">
        <v>503</v>
      </c>
      <c r="D21" s="5"/>
      <c r="E21" s="9" t="s">
        <v>504</v>
      </c>
    </row>
    <row r="22" ht="22.5" customHeight="1">
      <c r="A22" s="30" t="s">
        <v>505</v>
      </c>
      <c r="B22" s="28" t="s">
        <v>1</v>
      </c>
      <c r="C22" s="31" t="s">
        <v>506</v>
      </c>
      <c r="D22" s="5"/>
      <c r="E22" s="9" t="s">
        <v>507</v>
      </c>
    </row>
    <row r="23" ht="22.5" customHeight="1">
      <c r="A23" s="27" t="s">
        <v>508</v>
      </c>
      <c r="B23" s="28" t="s">
        <v>509</v>
      </c>
      <c r="C23" s="29" t="s">
        <v>510</v>
      </c>
      <c r="D23" s="5"/>
      <c r="E23" s="33" t="s">
        <v>511</v>
      </c>
    </row>
    <row r="24" ht="22.5" customHeight="1">
      <c r="A24" s="27" t="s">
        <v>512</v>
      </c>
      <c r="B24" s="28" t="s">
        <v>502</v>
      </c>
      <c r="C24" s="29" t="s">
        <v>513</v>
      </c>
      <c r="D24" s="5"/>
    </row>
    <row r="25" ht="22.5" customHeight="1">
      <c r="A25" s="30" t="s">
        <v>514</v>
      </c>
      <c r="B25" s="28" t="s">
        <v>509</v>
      </c>
      <c r="C25" s="31" t="s">
        <v>515</v>
      </c>
      <c r="D25" s="5"/>
      <c r="E25" s="9" t="s">
        <v>516</v>
      </c>
    </row>
    <row r="26" ht="22.5" customHeight="1">
      <c r="A26" s="30" t="s">
        <v>517</v>
      </c>
      <c r="B26" s="28" t="s">
        <v>1</v>
      </c>
      <c r="C26" s="31" t="s">
        <v>518</v>
      </c>
      <c r="D26" s="5"/>
      <c r="E26" s="33" t="s">
        <v>519</v>
      </c>
    </row>
    <row r="27" ht="22.5" customHeight="1">
      <c r="A27" s="27" t="s">
        <v>520</v>
      </c>
      <c r="B27" s="28" t="s">
        <v>1</v>
      </c>
      <c r="C27" s="29" t="s">
        <v>521</v>
      </c>
      <c r="D27" s="5"/>
    </row>
    <row r="28" ht="22.5" customHeight="1">
      <c r="A28" s="27" t="s">
        <v>522</v>
      </c>
      <c r="B28" s="28" t="s">
        <v>1</v>
      </c>
      <c r="C28" s="29" t="s">
        <v>523</v>
      </c>
      <c r="D28" s="5"/>
    </row>
    <row r="29" ht="22.5" customHeight="1">
      <c r="A29" s="36" t="s">
        <v>524</v>
      </c>
      <c r="B29" s="28" t="s">
        <v>1</v>
      </c>
      <c r="C29" s="31" t="s">
        <v>525</v>
      </c>
      <c r="D29" s="5"/>
    </row>
    <row r="30" ht="22.5" customHeight="1">
      <c r="A30" s="30" t="s">
        <v>526</v>
      </c>
      <c r="B30" s="28" t="s">
        <v>1</v>
      </c>
      <c r="C30" s="31" t="s">
        <v>527</v>
      </c>
      <c r="D30" s="5"/>
      <c r="E30" s="5"/>
      <c r="F30" s="5"/>
      <c r="G30" s="5"/>
    </row>
    <row r="31" ht="22.5" customHeight="1">
      <c r="A31" s="27" t="s">
        <v>528</v>
      </c>
      <c r="B31" s="28" t="s">
        <v>529</v>
      </c>
      <c r="C31" s="29" t="s">
        <v>530</v>
      </c>
      <c r="D31" s="5"/>
      <c r="E31" s="5"/>
      <c r="F31" s="5"/>
      <c r="G31" s="5"/>
    </row>
    <row r="32" ht="22.5" customHeight="1">
      <c r="A32" s="30" t="s">
        <v>531</v>
      </c>
      <c r="B32" s="28" t="s">
        <v>487</v>
      </c>
      <c r="C32" s="29" t="s">
        <v>532</v>
      </c>
      <c r="D32" s="5"/>
      <c r="E32" s="5"/>
      <c r="F32" s="5"/>
      <c r="G32" s="5"/>
    </row>
    <row r="33" ht="22.5" customHeight="1">
      <c r="A33" s="30" t="s">
        <v>533</v>
      </c>
      <c r="B33" s="28" t="s">
        <v>487</v>
      </c>
      <c r="C33" s="31" t="s">
        <v>534</v>
      </c>
      <c r="D33" s="5"/>
      <c r="E33" s="5"/>
      <c r="F33" s="5"/>
      <c r="G33" s="5"/>
    </row>
    <row r="34" ht="22.5" customHeight="1">
      <c r="A34" s="36" t="s">
        <v>535</v>
      </c>
      <c r="B34" s="28" t="s">
        <v>1</v>
      </c>
      <c r="C34" s="31" t="s">
        <v>536</v>
      </c>
      <c r="D34" s="5"/>
      <c r="E34" s="5"/>
      <c r="F34" s="5"/>
      <c r="G34" s="5"/>
    </row>
    <row r="35" ht="22.5" customHeight="1">
      <c r="A35" s="27" t="s">
        <v>452</v>
      </c>
      <c r="B35" s="28" t="s">
        <v>1</v>
      </c>
      <c r="C35" s="29" t="s">
        <v>537</v>
      </c>
      <c r="D35" s="5"/>
      <c r="E35" s="5"/>
      <c r="F35" s="5"/>
      <c r="G35" s="5"/>
    </row>
    <row r="36" ht="22.5" customHeight="1">
      <c r="A36" s="27" t="s">
        <v>538</v>
      </c>
      <c r="B36" s="28" t="s">
        <v>529</v>
      </c>
      <c r="C36" s="29" t="s">
        <v>539</v>
      </c>
      <c r="D36" s="5"/>
      <c r="E36" s="5"/>
      <c r="F36" s="5"/>
      <c r="G36" s="5"/>
    </row>
    <row r="37" ht="22.5" customHeight="1">
      <c r="A37" s="27" t="s">
        <v>459</v>
      </c>
      <c r="B37" s="28" t="s">
        <v>1</v>
      </c>
      <c r="C37" s="29" t="s">
        <v>540</v>
      </c>
      <c r="D37" s="5"/>
      <c r="E37" s="5"/>
      <c r="F37" s="5"/>
      <c r="G37" s="5"/>
    </row>
    <row r="38" ht="22.5" customHeight="1">
      <c r="A38" s="30" t="s">
        <v>541</v>
      </c>
      <c r="B38" s="28" t="s">
        <v>529</v>
      </c>
      <c r="C38" s="31" t="s">
        <v>542</v>
      </c>
      <c r="D38" s="5"/>
      <c r="E38" s="5"/>
      <c r="F38" s="5"/>
      <c r="G38" s="5"/>
    </row>
    <row r="39" ht="22.5" customHeight="1">
      <c r="A39" s="27" t="s">
        <v>543</v>
      </c>
      <c r="B39" s="28" t="s">
        <v>155</v>
      </c>
      <c r="C39" s="29" t="s">
        <v>544</v>
      </c>
      <c r="D39" s="5"/>
      <c r="E39" s="5"/>
      <c r="F39" s="5"/>
      <c r="G39" s="5"/>
    </row>
    <row r="40" ht="22.5" customHeight="1">
      <c r="A40" s="30" t="s">
        <v>545</v>
      </c>
      <c r="B40" s="28" t="s">
        <v>102</v>
      </c>
      <c r="C40" s="31" t="s">
        <v>546</v>
      </c>
      <c r="D40" s="5"/>
      <c r="E40" s="5"/>
      <c r="F40" s="5"/>
      <c r="G40" s="5"/>
    </row>
    <row r="41" ht="22.5" customHeight="1">
      <c r="A41" s="27" t="s">
        <v>547</v>
      </c>
      <c r="B41" s="28" t="s">
        <v>487</v>
      </c>
      <c r="C41" s="29" t="s">
        <v>548</v>
      </c>
      <c r="D41" s="5"/>
      <c r="E41" s="5"/>
      <c r="F41" s="5"/>
      <c r="G41" s="5"/>
    </row>
    <row r="42" ht="22.5" customHeight="1">
      <c r="A42" s="30" t="s">
        <v>549</v>
      </c>
      <c r="B42" s="28" t="s">
        <v>509</v>
      </c>
      <c r="C42" s="31" t="s">
        <v>550</v>
      </c>
      <c r="D42" s="5"/>
      <c r="E42" s="5"/>
      <c r="F42" s="5"/>
      <c r="G42" s="5"/>
    </row>
    <row r="43" ht="22.5" customHeight="1">
      <c r="A43" s="30" t="s">
        <v>551</v>
      </c>
      <c r="B43" s="28" t="s">
        <v>283</v>
      </c>
      <c r="C43" s="31" t="s">
        <v>552</v>
      </c>
      <c r="D43" s="5"/>
      <c r="E43" s="5"/>
      <c r="F43" s="5"/>
      <c r="G43" s="5"/>
    </row>
    <row r="44" ht="22.5" customHeight="1">
      <c r="A44" s="27" t="s">
        <v>553</v>
      </c>
      <c r="B44" s="28" t="s">
        <v>102</v>
      </c>
      <c r="C44" s="29" t="s">
        <v>554</v>
      </c>
      <c r="D44" s="5"/>
      <c r="E44" s="5"/>
      <c r="F44" s="5"/>
      <c r="G44" s="5"/>
    </row>
    <row r="45" ht="22.5" customHeight="1">
      <c r="A45" s="30" t="s">
        <v>555</v>
      </c>
      <c r="B45" s="28" t="s">
        <v>155</v>
      </c>
      <c r="C45" s="31" t="s">
        <v>556</v>
      </c>
      <c r="D45" s="5"/>
      <c r="E45" s="5"/>
      <c r="F45" s="5"/>
      <c r="G45" s="5"/>
    </row>
    <row r="46" ht="22.5" customHeight="1">
      <c r="A46" s="30" t="s">
        <v>557</v>
      </c>
      <c r="B46" s="28" t="s">
        <v>1</v>
      </c>
      <c r="C46" s="31" t="s">
        <v>558</v>
      </c>
      <c r="D46" s="5"/>
      <c r="E46" s="5"/>
      <c r="F46" s="5"/>
      <c r="G46" s="5"/>
    </row>
    <row r="47" ht="22.5" customHeight="1">
      <c r="A47" s="27" t="s">
        <v>166</v>
      </c>
      <c r="B47" s="28" t="s">
        <v>509</v>
      </c>
      <c r="C47" s="29" t="s">
        <v>559</v>
      </c>
      <c r="D47" s="5"/>
      <c r="E47" s="5"/>
      <c r="F47" s="5"/>
      <c r="G47" s="5"/>
    </row>
    <row r="48" ht="22.5" customHeight="1">
      <c r="A48" s="27" t="s">
        <v>560</v>
      </c>
      <c r="B48" s="28" t="s">
        <v>1</v>
      </c>
      <c r="C48" s="29" t="s">
        <v>561</v>
      </c>
      <c r="D48" s="5"/>
      <c r="E48" s="5"/>
      <c r="F48" s="5"/>
      <c r="G48" s="5"/>
    </row>
    <row r="49" ht="22.5" customHeight="1">
      <c r="A49" s="27" t="s">
        <v>562</v>
      </c>
      <c r="B49" s="28" t="s">
        <v>563</v>
      </c>
      <c r="C49" s="29" t="s">
        <v>564</v>
      </c>
      <c r="D49" s="5"/>
      <c r="E49" s="5"/>
      <c r="F49" s="5"/>
      <c r="G49" s="5"/>
    </row>
    <row r="50" ht="22.5" customHeight="1">
      <c r="A50" s="27" t="s">
        <v>565</v>
      </c>
      <c r="B50" s="28" t="s">
        <v>563</v>
      </c>
      <c r="C50" s="29" t="s">
        <v>566</v>
      </c>
      <c r="D50" s="5"/>
      <c r="E50" s="5"/>
      <c r="F50" s="5"/>
      <c r="G50" s="5"/>
    </row>
    <row r="51" ht="22.5" customHeight="1">
      <c r="A51" s="27" t="s">
        <v>567</v>
      </c>
      <c r="B51" s="28" t="s">
        <v>563</v>
      </c>
      <c r="C51" s="29" t="s">
        <v>568</v>
      </c>
      <c r="D51" s="5"/>
      <c r="E51" s="5"/>
      <c r="F51" s="5"/>
      <c r="G51" s="5"/>
    </row>
    <row r="52" ht="22.5" customHeight="1">
      <c r="A52" s="30" t="s">
        <v>569</v>
      </c>
      <c r="B52" s="28" t="s">
        <v>563</v>
      </c>
      <c r="C52" s="31" t="s">
        <v>570</v>
      </c>
      <c r="D52" s="5"/>
      <c r="E52" s="5"/>
      <c r="F52" s="5"/>
      <c r="G52" s="5"/>
    </row>
    <row r="53" ht="22.5" customHeight="1">
      <c r="A53" s="27" t="s">
        <v>571</v>
      </c>
      <c r="B53" s="28" t="s">
        <v>102</v>
      </c>
      <c r="C53" s="29" t="s">
        <v>572</v>
      </c>
      <c r="D53" s="5"/>
      <c r="E53" s="5"/>
      <c r="F53" s="5"/>
      <c r="G53" s="5"/>
    </row>
    <row r="54" ht="22.5" customHeight="1">
      <c r="A54" s="27" t="s">
        <v>573</v>
      </c>
      <c r="B54" s="28" t="s">
        <v>509</v>
      </c>
      <c r="C54" s="29" t="s">
        <v>574</v>
      </c>
      <c r="D54" s="5"/>
      <c r="E54" s="5"/>
      <c r="F54" s="5"/>
      <c r="G54" s="5"/>
    </row>
    <row r="55" ht="22.5" customHeight="1">
      <c r="A55" s="30" t="s">
        <v>575</v>
      </c>
      <c r="B55" s="28" t="s">
        <v>576</v>
      </c>
      <c r="C55" s="31" t="s">
        <v>577</v>
      </c>
      <c r="D55" s="5"/>
      <c r="E55" s="5"/>
      <c r="F55" s="5"/>
      <c r="G55" s="5"/>
    </row>
    <row r="56" ht="22.5" customHeight="1">
      <c r="A56" s="30" t="s">
        <v>578</v>
      </c>
      <c r="B56" s="28" t="s">
        <v>487</v>
      </c>
      <c r="C56" s="31" t="s">
        <v>579</v>
      </c>
      <c r="D56" s="5"/>
      <c r="E56" s="5"/>
      <c r="F56" s="5"/>
      <c r="G56" s="5"/>
    </row>
    <row r="57" ht="22.5" customHeight="1">
      <c r="A57" s="36" t="s">
        <v>580</v>
      </c>
      <c r="B57" s="28" t="s">
        <v>1</v>
      </c>
      <c r="C57" s="37" t="s">
        <v>581</v>
      </c>
      <c r="D57" s="5"/>
      <c r="E57" s="5"/>
      <c r="F57" s="5"/>
      <c r="G57" s="5"/>
    </row>
    <row r="58" ht="22.5" customHeight="1">
      <c r="A58" s="36" t="s">
        <v>582</v>
      </c>
      <c r="B58" s="28" t="s">
        <v>509</v>
      </c>
      <c r="C58" s="37" t="s">
        <v>583</v>
      </c>
      <c r="D58" s="5"/>
      <c r="E58" s="5"/>
      <c r="F58" s="5"/>
      <c r="G58" s="5"/>
    </row>
    <row r="59" ht="22.5" customHeight="1">
      <c r="A59" s="30" t="s">
        <v>584</v>
      </c>
      <c r="B59" s="28" t="s">
        <v>509</v>
      </c>
      <c r="C59" s="29" t="s">
        <v>585</v>
      </c>
      <c r="D59" s="5"/>
      <c r="E59" s="5"/>
      <c r="F59" s="5"/>
      <c r="G59" s="5"/>
    </row>
    <row r="60" ht="22.5" customHeight="1">
      <c r="A60" s="30" t="s">
        <v>586</v>
      </c>
      <c r="B60" s="28" t="s">
        <v>1</v>
      </c>
      <c r="C60" s="31" t="s">
        <v>587</v>
      </c>
      <c r="D60" s="5"/>
      <c r="E60" s="5"/>
      <c r="F60" s="5"/>
      <c r="G60" s="5"/>
    </row>
    <row r="61" ht="22.5" customHeight="1">
      <c r="A61" s="30" t="s">
        <v>588</v>
      </c>
      <c r="B61" s="28" t="s">
        <v>576</v>
      </c>
      <c r="C61" s="31" t="s">
        <v>589</v>
      </c>
      <c r="D61" s="5"/>
      <c r="E61" s="5"/>
      <c r="F61" s="5"/>
      <c r="G61" s="5"/>
    </row>
    <row r="62" ht="22.5" customHeight="1">
      <c r="A62" s="27" t="s">
        <v>590</v>
      </c>
      <c r="B62" s="28" t="s">
        <v>1</v>
      </c>
      <c r="C62" s="29" t="s">
        <v>591</v>
      </c>
      <c r="D62" s="5"/>
      <c r="E62" s="5"/>
      <c r="F62" s="5"/>
      <c r="G62" s="5"/>
    </row>
    <row r="63" ht="22.5" customHeight="1">
      <c r="A63" s="27" t="s">
        <v>592</v>
      </c>
      <c r="B63" s="28" t="s">
        <v>509</v>
      </c>
      <c r="C63" s="29" t="s">
        <v>593</v>
      </c>
      <c r="D63" s="5"/>
      <c r="E63" s="5"/>
      <c r="F63" s="5"/>
      <c r="G63" s="5"/>
    </row>
    <row r="64" ht="22.5" customHeight="1">
      <c r="A64" s="27" t="s">
        <v>594</v>
      </c>
      <c r="B64" s="28" t="s">
        <v>487</v>
      </c>
      <c r="C64" s="29" t="s">
        <v>595</v>
      </c>
      <c r="D64" s="5"/>
      <c r="E64" s="5"/>
      <c r="F64" s="5"/>
      <c r="G64" s="5"/>
    </row>
    <row r="65" ht="22.5" customHeight="1">
      <c r="A65" s="27" t="s">
        <v>596</v>
      </c>
      <c r="B65" s="28" t="s">
        <v>576</v>
      </c>
      <c r="C65" s="29" t="s">
        <v>597</v>
      </c>
      <c r="D65" s="5"/>
      <c r="E65" s="5"/>
      <c r="F65" s="5"/>
      <c r="G65" s="5"/>
    </row>
    <row r="66" ht="22.5" customHeight="1">
      <c r="A66" s="27" t="s">
        <v>598</v>
      </c>
      <c r="B66" s="28" t="s">
        <v>509</v>
      </c>
      <c r="C66" s="29" t="s">
        <v>599</v>
      </c>
      <c r="D66" s="5"/>
      <c r="E66" s="5"/>
      <c r="F66" s="5"/>
      <c r="G66" s="5"/>
    </row>
    <row r="67" ht="22.5" customHeight="1">
      <c r="A67" s="30" t="s">
        <v>600</v>
      </c>
      <c r="B67" s="28" t="s">
        <v>1</v>
      </c>
      <c r="C67" s="31" t="s">
        <v>601</v>
      </c>
      <c r="D67" s="5"/>
      <c r="E67" s="5"/>
      <c r="F67" s="5"/>
      <c r="G67" s="5"/>
    </row>
    <row r="68" ht="22.5" customHeight="1">
      <c r="A68" s="30" t="s">
        <v>602</v>
      </c>
      <c r="B68" s="28" t="s">
        <v>509</v>
      </c>
      <c r="C68" s="31" t="s">
        <v>603</v>
      </c>
      <c r="D68" s="5"/>
      <c r="E68" s="5"/>
      <c r="F68" s="5"/>
      <c r="G68" s="5"/>
    </row>
    <row r="69" ht="22.5" customHeight="1">
      <c r="A69" s="27" t="s">
        <v>604</v>
      </c>
      <c r="B69" s="28" t="s">
        <v>487</v>
      </c>
      <c r="C69" s="29" t="s">
        <v>605</v>
      </c>
      <c r="D69" s="5"/>
      <c r="E69" s="5"/>
      <c r="F69" s="5"/>
      <c r="G69" s="5"/>
    </row>
    <row r="70" ht="22.5" customHeight="1">
      <c r="A70" s="30" t="s">
        <v>606</v>
      </c>
      <c r="B70" s="28" t="s">
        <v>102</v>
      </c>
      <c r="C70" s="31" t="s">
        <v>607</v>
      </c>
      <c r="D70" s="5"/>
      <c r="E70" s="5"/>
      <c r="F70" s="5"/>
      <c r="G70" s="5"/>
    </row>
    <row r="71" ht="22.5" customHeight="1">
      <c r="A71" s="30" t="s">
        <v>608</v>
      </c>
      <c r="B71" s="28" t="s">
        <v>1</v>
      </c>
      <c r="C71" s="31" t="s">
        <v>609</v>
      </c>
      <c r="D71" s="5"/>
      <c r="E71" s="5"/>
      <c r="F71" s="5"/>
      <c r="G71" s="5"/>
    </row>
    <row r="72" ht="22.5" customHeight="1">
      <c r="A72" s="30" t="s">
        <v>610</v>
      </c>
      <c r="B72" s="28" t="s">
        <v>102</v>
      </c>
      <c r="C72" s="31" t="s">
        <v>611</v>
      </c>
      <c r="D72" s="5"/>
      <c r="E72" s="5"/>
      <c r="F72" s="5"/>
      <c r="G72" s="5"/>
    </row>
    <row r="73" ht="22.5" customHeight="1">
      <c r="A73" s="27" t="s">
        <v>612</v>
      </c>
      <c r="B73" s="28" t="s">
        <v>1</v>
      </c>
      <c r="C73" s="29" t="s">
        <v>613</v>
      </c>
      <c r="D73" s="5"/>
      <c r="E73" s="5"/>
      <c r="F73" s="5"/>
      <c r="G73" s="5"/>
    </row>
    <row r="74" ht="22.5" customHeight="1">
      <c r="A74" s="27" t="s">
        <v>614</v>
      </c>
      <c r="B74" s="28" t="s">
        <v>155</v>
      </c>
      <c r="C74" s="29" t="s">
        <v>615</v>
      </c>
      <c r="D74" s="5"/>
      <c r="E74" s="5"/>
      <c r="F74" s="5"/>
      <c r="G74" s="5"/>
    </row>
    <row r="75" ht="22.5" customHeight="1">
      <c r="A75" s="27" t="s">
        <v>616</v>
      </c>
      <c r="B75" s="28" t="s">
        <v>509</v>
      </c>
      <c r="C75" s="29" t="s">
        <v>617</v>
      </c>
      <c r="D75" s="5"/>
      <c r="E75" s="5"/>
      <c r="F75" s="5"/>
      <c r="G75" s="5"/>
    </row>
    <row r="76" ht="22.5" customHeight="1">
      <c r="A76" s="27" t="s">
        <v>618</v>
      </c>
      <c r="B76" s="28" t="s">
        <v>509</v>
      </c>
      <c r="C76" s="29" t="s">
        <v>619</v>
      </c>
      <c r="D76" s="5"/>
      <c r="E76" s="5"/>
      <c r="F76" s="5"/>
      <c r="G76" s="5"/>
    </row>
    <row r="77" ht="22.5" customHeight="1">
      <c r="A77" s="30" t="s">
        <v>620</v>
      </c>
      <c r="B77" s="28" t="s">
        <v>1</v>
      </c>
      <c r="C77" s="31" t="s">
        <v>621</v>
      </c>
      <c r="D77" s="5"/>
      <c r="E77" s="5"/>
      <c r="F77" s="5"/>
      <c r="G77" s="5"/>
    </row>
    <row r="78" ht="22.5" customHeight="1">
      <c r="A78" s="30" t="s">
        <v>622</v>
      </c>
      <c r="B78" s="28" t="s">
        <v>1</v>
      </c>
      <c r="C78" s="31" t="s">
        <v>623</v>
      </c>
      <c r="D78" s="5"/>
      <c r="E78" s="5"/>
      <c r="F78" s="5"/>
      <c r="G78" s="5"/>
    </row>
    <row r="79" ht="22.5" customHeight="1">
      <c r="A79" s="30" t="s">
        <v>624</v>
      </c>
      <c r="B79" s="28" t="s">
        <v>283</v>
      </c>
      <c r="C79" s="29" t="s">
        <v>625</v>
      </c>
      <c r="D79" s="5"/>
      <c r="E79" s="5"/>
      <c r="F79" s="5"/>
      <c r="G79" s="5"/>
    </row>
    <row r="80" ht="22.5" customHeight="1">
      <c r="A80" s="27" t="s">
        <v>626</v>
      </c>
      <c r="B80" s="28" t="s">
        <v>1</v>
      </c>
      <c r="C80" s="29" t="s">
        <v>627</v>
      </c>
      <c r="D80" s="5"/>
      <c r="E80" s="5"/>
      <c r="F80" s="5"/>
      <c r="G80" s="5"/>
    </row>
    <row r="81" ht="22.5" customHeight="1">
      <c r="A81" s="27" t="s">
        <v>628</v>
      </c>
      <c r="B81" s="28" t="s">
        <v>509</v>
      </c>
      <c r="C81" s="29" t="s">
        <v>629</v>
      </c>
      <c r="D81" s="5"/>
      <c r="E81" s="5"/>
      <c r="F81" s="5"/>
      <c r="G81" s="5"/>
    </row>
    <row r="82" ht="22.5" customHeight="1">
      <c r="A82" s="30" t="s">
        <v>630</v>
      </c>
      <c r="B82" s="28" t="s">
        <v>1</v>
      </c>
      <c r="C82" s="31" t="s">
        <v>631</v>
      </c>
      <c r="D82" s="5"/>
      <c r="E82" s="5"/>
      <c r="F82" s="5"/>
      <c r="G82" s="5"/>
    </row>
    <row r="83" ht="22.5" customHeight="1">
      <c r="A83" s="30" t="s">
        <v>223</v>
      </c>
      <c r="B83" s="28" t="s">
        <v>632</v>
      </c>
      <c r="C83" s="31" t="s">
        <v>633</v>
      </c>
      <c r="D83" s="5"/>
      <c r="E83" s="5"/>
      <c r="F83" s="5"/>
      <c r="G83" s="5"/>
    </row>
    <row r="84" ht="22.5" customHeight="1">
      <c r="A84" s="27" t="s">
        <v>634</v>
      </c>
      <c r="B84" s="28" t="s">
        <v>283</v>
      </c>
      <c r="C84" s="29" t="s">
        <v>635</v>
      </c>
      <c r="D84" s="5"/>
      <c r="E84" s="5"/>
      <c r="F84" s="5"/>
      <c r="G84" s="5"/>
    </row>
    <row r="85" ht="22.5" customHeight="1">
      <c r="A85" s="30" t="s">
        <v>636</v>
      </c>
      <c r="B85" s="28" t="s">
        <v>1</v>
      </c>
      <c r="C85" s="29" t="s">
        <v>637</v>
      </c>
      <c r="D85" s="5"/>
      <c r="E85" s="5"/>
      <c r="F85" s="5"/>
      <c r="G85" s="5"/>
    </row>
    <row r="86" ht="22.5" customHeight="1">
      <c r="A86" s="30" t="s">
        <v>638</v>
      </c>
      <c r="B86" s="28" t="s">
        <v>1</v>
      </c>
      <c r="C86" s="31" t="s">
        <v>639</v>
      </c>
      <c r="D86" s="5"/>
      <c r="E86" s="5"/>
      <c r="F86" s="5"/>
      <c r="G86" s="5"/>
    </row>
    <row r="87" ht="22.5" customHeight="1">
      <c r="A87" s="27" t="s">
        <v>640</v>
      </c>
      <c r="B87" s="28" t="s">
        <v>509</v>
      </c>
      <c r="C87" s="29" t="s">
        <v>641</v>
      </c>
      <c r="D87" s="5"/>
      <c r="E87" s="5"/>
      <c r="F87" s="5"/>
      <c r="G87" s="5"/>
    </row>
    <row r="88" ht="22.5" customHeight="1">
      <c r="A88" s="27" t="s">
        <v>642</v>
      </c>
      <c r="B88" s="28" t="s">
        <v>1</v>
      </c>
      <c r="C88" s="29" t="s">
        <v>643</v>
      </c>
      <c r="D88" s="5"/>
      <c r="E88" s="5"/>
      <c r="F88" s="5"/>
      <c r="G88" s="5"/>
    </row>
    <row r="89" ht="22.5" customHeight="1">
      <c r="A89" s="27" t="s">
        <v>644</v>
      </c>
      <c r="B89" s="28" t="s">
        <v>155</v>
      </c>
      <c r="C89" s="29" t="s">
        <v>645</v>
      </c>
      <c r="D89" s="5"/>
      <c r="E89" s="5"/>
      <c r="F89" s="5"/>
      <c r="G89" s="5"/>
    </row>
    <row r="90" ht="22.5" customHeight="1">
      <c r="A90" s="27" t="s">
        <v>646</v>
      </c>
      <c r="B90" s="28" t="s">
        <v>509</v>
      </c>
      <c r="C90" s="29" t="s">
        <v>647</v>
      </c>
      <c r="D90" s="5"/>
      <c r="E90" s="5"/>
      <c r="F90" s="5"/>
      <c r="G90" s="5"/>
    </row>
    <row r="91" ht="22.5" customHeight="1">
      <c r="A91" s="36" t="s">
        <v>648</v>
      </c>
      <c r="B91" s="28" t="s">
        <v>509</v>
      </c>
      <c r="C91" s="31" t="s">
        <v>649</v>
      </c>
      <c r="D91" s="5"/>
      <c r="E91" s="5"/>
      <c r="F91" s="5"/>
      <c r="G91" s="5"/>
    </row>
    <row r="92" ht="22.5" customHeight="1">
      <c r="A92" s="30" t="s">
        <v>650</v>
      </c>
      <c r="B92" s="28" t="s">
        <v>509</v>
      </c>
      <c r="C92" s="31" t="s">
        <v>651</v>
      </c>
      <c r="D92" s="5"/>
      <c r="E92" s="5"/>
      <c r="F92" s="5"/>
      <c r="G92" s="5"/>
    </row>
    <row r="93" ht="22.5" customHeight="1">
      <c r="A93" s="27" t="s">
        <v>652</v>
      </c>
      <c r="B93" s="28" t="s">
        <v>1</v>
      </c>
      <c r="C93" s="29" t="s">
        <v>653</v>
      </c>
      <c r="D93" s="5"/>
      <c r="E93" s="5"/>
      <c r="F93" s="5"/>
      <c r="G93" s="5"/>
    </row>
    <row r="94" ht="22.5" customHeight="1">
      <c r="A94" s="27" t="s">
        <v>654</v>
      </c>
      <c r="B94" s="28" t="s">
        <v>102</v>
      </c>
      <c r="C94" s="29" t="s">
        <v>655</v>
      </c>
      <c r="D94" s="5"/>
      <c r="E94" s="5"/>
      <c r="F94" s="5"/>
      <c r="G94" s="5"/>
    </row>
    <row r="95" ht="22.5" customHeight="1">
      <c r="A95" s="27" t="s">
        <v>656</v>
      </c>
      <c r="B95" s="28" t="s">
        <v>102</v>
      </c>
      <c r="C95" s="29" t="s">
        <v>657</v>
      </c>
      <c r="D95" s="5"/>
      <c r="E95" s="5"/>
      <c r="F95" s="5"/>
      <c r="G95" s="5"/>
    </row>
    <row r="96" ht="22.5" customHeight="1">
      <c r="A96" s="30" t="s">
        <v>658</v>
      </c>
      <c r="B96" s="28" t="s">
        <v>632</v>
      </c>
      <c r="C96" s="31" t="s">
        <v>659</v>
      </c>
      <c r="D96" s="5"/>
      <c r="E96" s="5"/>
      <c r="F96" s="5"/>
      <c r="G96" s="5"/>
    </row>
    <row r="97" ht="22.5" customHeight="1">
      <c r="A97" s="27" t="s">
        <v>660</v>
      </c>
      <c r="B97" s="28" t="s">
        <v>102</v>
      </c>
      <c r="C97" s="29" t="s">
        <v>661</v>
      </c>
      <c r="D97" s="5"/>
      <c r="E97" s="5"/>
      <c r="F97" s="5"/>
      <c r="G97" s="5"/>
    </row>
    <row r="98" ht="22.5" customHeight="1">
      <c r="A98" s="27" t="s">
        <v>662</v>
      </c>
      <c r="B98" s="28" t="s">
        <v>1</v>
      </c>
      <c r="C98" s="29" t="s">
        <v>663</v>
      </c>
      <c r="D98" s="5"/>
      <c r="E98" s="5"/>
      <c r="F98" s="5"/>
      <c r="G98" s="5"/>
    </row>
    <row r="99" ht="22.5" customHeight="1">
      <c r="A99" s="27" t="s">
        <v>664</v>
      </c>
      <c r="B99" s="28" t="s">
        <v>509</v>
      </c>
      <c r="C99" s="29" t="s">
        <v>665</v>
      </c>
      <c r="D99" s="5"/>
      <c r="E99" s="5"/>
      <c r="F99" s="5"/>
      <c r="G99" s="5"/>
    </row>
    <row r="100" ht="22.5" customHeight="1">
      <c r="A100" s="27" t="s">
        <v>666</v>
      </c>
      <c r="B100" s="28" t="s">
        <v>509</v>
      </c>
      <c r="C100" s="29" t="s">
        <v>667</v>
      </c>
      <c r="D100" s="5"/>
      <c r="E100" s="5"/>
      <c r="F100" s="5"/>
      <c r="G100" s="5"/>
    </row>
    <row r="101" ht="22.5" customHeight="1">
      <c r="A101" s="27" t="s">
        <v>668</v>
      </c>
      <c r="B101" s="28" t="s">
        <v>1</v>
      </c>
      <c r="C101" s="31" t="s">
        <v>669</v>
      </c>
      <c r="D101" s="5"/>
      <c r="E101" s="5"/>
      <c r="F101" s="5"/>
      <c r="G101" s="5"/>
    </row>
    <row r="102" ht="22.5" customHeight="1">
      <c r="A102" s="30" t="s">
        <v>670</v>
      </c>
      <c r="B102" s="28" t="s">
        <v>283</v>
      </c>
      <c r="C102" s="31" t="s">
        <v>671</v>
      </c>
      <c r="D102" s="5"/>
      <c r="E102" s="5"/>
      <c r="F102" s="5"/>
      <c r="G102" s="5"/>
    </row>
    <row r="103" ht="22.5" customHeight="1">
      <c r="A103" s="27" t="s">
        <v>672</v>
      </c>
      <c r="B103" s="28" t="s">
        <v>1</v>
      </c>
      <c r="C103" s="29" t="s">
        <v>673</v>
      </c>
      <c r="D103" s="5"/>
      <c r="E103" s="5"/>
      <c r="F103" s="5"/>
      <c r="G103" s="5"/>
    </row>
    <row r="104" ht="22.5" customHeight="1">
      <c r="A104" s="30" t="s">
        <v>674</v>
      </c>
      <c r="B104" s="28" t="s">
        <v>283</v>
      </c>
      <c r="C104" s="31" t="s">
        <v>675</v>
      </c>
      <c r="D104" s="5"/>
      <c r="E104" s="5"/>
      <c r="F104" s="5"/>
      <c r="G104" s="5"/>
    </row>
    <row r="105" ht="22.5" customHeight="1">
      <c r="A105" s="27" t="s">
        <v>676</v>
      </c>
      <c r="B105" s="28" t="s">
        <v>1</v>
      </c>
      <c r="C105" s="29" t="s">
        <v>677</v>
      </c>
      <c r="D105" s="5"/>
      <c r="E105" s="5"/>
      <c r="F105" s="5"/>
      <c r="G105" s="5"/>
    </row>
    <row r="106" ht="22.5" customHeight="1">
      <c r="A106" s="27" t="s">
        <v>678</v>
      </c>
      <c r="B106" s="28" t="s">
        <v>1</v>
      </c>
      <c r="C106" s="29" t="s">
        <v>679</v>
      </c>
      <c r="D106" s="5"/>
      <c r="E106" s="5"/>
      <c r="F106" s="5"/>
      <c r="G106" s="5"/>
    </row>
    <row r="107" ht="22.5" customHeight="1">
      <c r="A107" s="30" t="s">
        <v>680</v>
      </c>
      <c r="B107" s="28" t="s">
        <v>102</v>
      </c>
      <c r="C107" s="31" t="s">
        <v>681</v>
      </c>
      <c r="D107" s="5"/>
      <c r="E107" s="5"/>
      <c r="F107" s="5"/>
      <c r="G107" s="5"/>
    </row>
    <row r="108" ht="22.5" customHeight="1">
      <c r="A108" s="30" t="s">
        <v>682</v>
      </c>
      <c r="B108" s="28" t="s">
        <v>283</v>
      </c>
      <c r="C108" s="31" t="s">
        <v>683</v>
      </c>
      <c r="D108" s="5"/>
      <c r="E108" s="5"/>
      <c r="F108" s="5"/>
      <c r="G108" s="5"/>
    </row>
    <row r="109" ht="22.5" customHeight="1">
      <c r="A109" s="30" t="s">
        <v>684</v>
      </c>
      <c r="B109" s="28" t="s">
        <v>487</v>
      </c>
      <c r="C109" s="31" t="s">
        <v>685</v>
      </c>
      <c r="D109" s="5"/>
      <c r="E109" s="5"/>
      <c r="F109" s="5"/>
      <c r="G109" s="5"/>
    </row>
    <row r="110" ht="22.5" customHeight="1">
      <c r="A110" s="27" t="s">
        <v>686</v>
      </c>
      <c r="B110" s="28" t="s">
        <v>1</v>
      </c>
      <c r="C110" s="29" t="s">
        <v>687</v>
      </c>
      <c r="D110" s="5"/>
      <c r="E110" s="5"/>
      <c r="F110" s="5"/>
      <c r="G110" s="5"/>
    </row>
    <row r="111" ht="22.5" customHeight="1">
      <c r="A111" s="27" t="s">
        <v>688</v>
      </c>
      <c r="B111" s="28" t="s">
        <v>102</v>
      </c>
      <c r="C111" s="29" t="s">
        <v>689</v>
      </c>
      <c r="D111" s="5"/>
      <c r="E111" s="5"/>
      <c r="F111" s="5"/>
      <c r="G111" s="5"/>
    </row>
    <row r="112" ht="22.5" customHeight="1">
      <c r="A112" s="27" t="s">
        <v>690</v>
      </c>
      <c r="B112" s="28" t="s">
        <v>509</v>
      </c>
      <c r="C112" s="29" t="s">
        <v>691</v>
      </c>
      <c r="D112" s="5"/>
      <c r="E112" s="5"/>
      <c r="F112" s="5"/>
      <c r="G112" s="5"/>
    </row>
    <row r="113" ht="22.5" customHeight="1">
      <c r="A113" s="27" t="s">
        <v>692</v>
      </c>
      <c r="B113" s="28" t="s">
        <v>1</v>
      </c>
      <c r="C113" s="29" t="s">
        <v>693</v>
      </c>
      <c r="D113" s="5"/>
      <c r="E113" s="5"/>
      <c r="F113" s="5"/>
      <c r="G113" s="5"/>
    </row>
    <row r="114" ht="22.5" customHeight="1">
      <c r="A114" s="30" t="s">
        <v>694</v>
      </c>
      <c r="B114" s="28" t="s">
        <v>102</v>
      </c>
      <c r="C114" s="31" t="s">
        <v>695</v>
      </c>
      <c r="D114" s="5"/>
      <c r="E114" s="5"/>
      <c r="F114" s="5"/>
      <c r="G114" s="5"/>
    </row>
    <row r="115" ht="22.5" customHeight="1">
      <c r="A115" s="30" t="s">
        <v>696</v>
      </c>
      <c r="B115" s="28" t="s">
        <v>283</v>
      </c>
      <c r="C115" s="31" t="s">
        <v>697</v>
      </c>
      <c r="D115" s="5"/>
      <c r="E115" s="5"/>
      <c r="F115" s="5"/>
      <c r="G115" s="5"/>
    </row>
    <row r="116" ht="22.5" customHeight="1">
      <c r="A116" s="27" t="s">
        <v>698</v>
      </c>
      <c r="B116" s="28" t="s">
        <v>1</v>
      </c>
      <c r="C116" s="29" t="s">
        <v>699</v>
      </c>
      <c r="D116" s="5"/>
      <c r="E116" s="5"/>
      <c r="F116" s="5"/>
      <c r="G116" s="5"/>
    </row>
    <row r="117" ht="22.5" customHeight="1">
      <c r="A117" s="27" t="s">
        <v>700</v>
      </c>
      <c r="B117" s="28" t="s">
        <v>1</v>
      </c>
      <c r="C117" s="29" t="s">
        <v>701</v>
      </c>
      <c r="D117" s="5"/>
      <c r="E117" s="5"/>
      <c r="F117" s="5"/>
      <c r="G117" s="5"/>
    </row>
    <row r="118" ht="22.5" customHeight="1">
      <c r="A118" s="30" t="s">
        <v>702</v>
      </c>
      <c r="B118" s="28" t="s">
        <v>509</v>
      </c>
      <c r="C118" s="29" t="s">
        <v>703</v>
      </c>
      <c r="D118" s="5"/>
      <c r="E118" s="5"/>
      <c r="F118" s="5"/>
      <c r="G118" s="5"/>
    </row>
    <row r="119" ht="22.5" customHeight="1">
      <c r="A119" s="27" t="s">
        <v>704</v>
      </c>
      <c r="B119" s="28" t="s">
        <v>487</v>
      </c>
      <c r="C119" s="29" t="s">
        <v>705</v>
      </c>
      <c r="D119" s="5"/>
      <c r="E119" s="5"/>
      <c r="F119" s="5"/>
      <c r="G119" s="5"/>
    </row>
    <row r="120" ht="22.5" customHeight="1">
      <c r="A120" s="30" t="s">
        <v>706</v>
      </c>
      <c r="B120" s="28" t="s">
        <v>1</v>
      </c>
      <c r="C120" s="31" t="s">
        <v>707</v>
      </c>
      <c r="D120" s="5"/>
      <c r="E120" s="5"/>
      <c r="F120" s="5"/>
      <c r="G120" s="5"/>
    </row>
    <row r="121" ht="22.5" customHeight="1">
      <c r="A121" s="30" t="s">
        <v>708</v>
      </c>
      <c r="B121" s="28" t="s">
        <v>155</v>
      </c>
      <c r="C121" s="31" t="s">
        <v>709</v>
      </c>
      <c r="D121" s="5"/>
      <c r="E121" s="5"/>
      <c r="F121" s="5"/>
      <c r="G121" s="5"/>
    </row>
    <row r="122" ht="22.5" customHeight="1">
      <c r="A122" s="27" t="s">
        <v>710</v>
      </c>
      <c r="B122" s="28" t="s">
        <v>102</v>
      </c>
      <c r="C122" s="29" t="s">
        <v>711</v>
      </c>
      <c r="D122" s="5"/>
      <c r="E122" s="5"/>
      <c r="F122" s="5"/>
      <c r="G122" s="5"/>
    </row>
    <row r="123" ht="22.5" customHeight="1">
      <c r="A123" s="30" t="s">
        <v>712</v>
      </c>
      <c r="B123" s="28" t="s">
        <v>509</v>
      </c>
      <c r="C123" s="31" t="s">
        <v>713</v>
      </c>
      <c r="D123" s="5"/>
      <c r="E123" s="5"/>
      <c r="F123" s="5"/>
      <c r="G123" s="5"/>
    </row>
    <row r="124" ht="22.5" customHeight="1">
      <c r="A124" s="27" t="s">
        <v>714</v>
      </c>
      <c r="B124" s="28" t="s">
        <v>1</v>
      </c>
      <c r="C124" s="29" t="s">
        <v>715</v>
      </c>
      <c r="D124" s="5"/>
      <c r="E124" s="5"/>
      <c r="F124" s="5"/>
      <c r="G124" s="5"/>
    </row>
    <row r="125" ht="22.5" customHeight="1">
      <c r="A125" s="27" t="s">
        <v>716</v>
      </c>
      <c r="B125" s="28" t="s">
        <v>155</v>
      </c>
      <c r="C125" s="29" t="s">
        <v>717</v>
      </c>
      <c r="D125" s="5"/>
      <c r="E125" s="5"/>
      <c r="F125" s="5"/>
      <c r="G125" s="5"/>
    </row>
    <row r="126" ht="22.5" customHeight="1">
      <c r="A126" s="27" t="s">
        <v>718</v>
      </c>
      <c r="B126" s="28" t="s">
        <v>1</v>
      </c>
      <c r="C126" s="29" t="s">
        <v>719</v>
      </c>
      <c r="D126" s="5"/>
      <c r="E126" s="5"/>
      <c r="F126" s="5"/>
      <c r="G126" s="5"/>
    </row>
    <row r="127" ht="22.5" customHeight="1">
      <c r="A127" s="30" t="s">
        <v>720</v>
      </c>
      <c r="B127" s="28" t="s">
        <v>155</v>
      </c>
      <c r="C127" s="31" t="s">
        <v>721</v>
      </c>
      <c r="D127" s="5"/>
      <c r="E127" s="5"/>
      <c r="F127" s="5"/>
      <c r="G127" s="5"/>
    </row>
    <row r="128" ht="22.5" customHeight="1">
      <c r="A128" s="27" t="s">
        <v>722</v>
      </c>
      <c r="B128" s="28" t="s">
        <v>1</v>
      </c>
      <c r="C128" s="29" t="s">
        <v>723</v>
      </c>
      <c r="D128" s="5"/>
      <c r="E128" s="5"/>
      <c r="F128" s="5"/>
      <c r="G128" s="5"/>
    </row>
    <row r="129" ht="22.5" customHeight="1">
      <c r="A129" s="27" t="s">
        <v>724</v>
      </c>
      <c r="B129" s="28" t="s">
        <v>1</v>
      </c>
      <c r="C129" s="29" t="s">
        <v>725</v>
      </c>
      <c r="D129" s="5"/>
      <c r="E129" s="5"/>
      <c r="F129" s="5"/>
      <c r="G129" s="5"/>
    </row>
    <row r="130" ht="22.5" customHeight="1">
      <c r="A130" s="27" t="s">
        <v>726</v>
      </c>
      <c r="B130" s="28" t="s">
        <v>509</v>
      </c>
      <c r="C130" s="29" t="s">
        <v>727</v>
      </c>
      <c r="D130" s="5"/>
      <c r="E130" s="5"/>
      <c r="F130" s="5"/>
      <c r="G130" s="5"/>
    </row>
    <row r="131" ht="22.5" customHeight="1">
      <c r="A131" s="27" t="s">
        <v>728</v>
      </c>
      <c r="B131" s="28" t="s">
        <v>509</v>
      </c>
      <c r="C131" s="29" t="s">
        <v>729</v>
      </c>
      <c r="D131" s="5"/>
      <c r="E131" s="5"/>
      <c r="F131" s="5"/>
      <c r="G131" s="5"/>
    </row>
    <row r="132" ht="22.5" customHeight="1">
      <c r="A132" s="30" t="s">
        <v>730</v>
      </c>
      <c r="B132" s="28" t="s">
        <v>509</v>
      </c>
      <c r="C132" s="31" t="s">
        <v>731</v>
      </c>
      <c r="D132" s="5"/>
      <c r="E132" s="5"/>
      <c r="F132" s="5"/>
      <c r="G132" s="5"/>
    </row>
    <row r="133" ht="22.5" customHeight="1">
      <c r="A133" s="30" t="s">
        <v>732</v>
      </c>
      <c r="B133" s="28" t="s">
        <v>1</v>
      </c>
      <c r="C133" s="31" t="s">
        <v>733</v>
      </c>
      <c r="D133" s="5"/>
      <c r="E133" s="5"/>
      <c r="F133" s="5"/>
      <c r="G133" s="5"/>
    </row>
    <row r="134" ht="22.5" customHeight="1">
      <c r="A134" s="27" t="s">
        <v>734</v>
      </c>
      <c r="B134" s="28" t="s">
        <v>1</v>
      </c>
      <c r="C134" s="29" t="s">
        <v>735</v>
      </c>
      <c r="D134" s="5"/>
      <c r="E134" s="5"/>
      <c r="F134" s="5"/>
      <c r="G134" s="5"/>
    </row>
    <row r="135" ht="22.5" customHeight="1">
      <c r="A135" s="27" t="s">
        <v>736</v>
      </c>
      <c r="B135" s="28" t="s">
        <v>1</v>
      </c>
      <c r="C135" s="29" t="s">
        <v>737</v>
      </c>
      <c r="D135" s="5"/>
      <c r="E135" s="5"/>
      <c r="F135" s="5"/>
      <c r="G135" s="5"/>
    </row>
    <row r="136" ht="22.5" customHeight="1">
      <c r="A136" s="30" t="s">
        <v>738</v>
      </c>
      <c r="B136" s="28" t="s">
        <v>1</v>
      </c>
      <c r="C136" s="31" t="s">
        <v>739</v>
      </c>
      <c r="D136" s="5"/>
      <c r="E136" s="5"/>
      <c r="F136" s="5"/>
      <c r="G136" s="5"/>
    </row>
    <row r="137" ht="22.5" customHeight="1">
      <c r="A137" s="30" t="s">
        <v>740</v>
      </c>
      <c r="B137" s="28" t="s">
        <v>509</v>
      </c>
      <c r="C137" s="31" t="s">
        <v>741</v>
      </c>
      <c r="D137" s="5"/>
      <c r="E137" s="5"/>
      <c r="F137" s="5"/>
      <c r="G137" s="5"/>
    </row>
    <row r="138" ht="22.5" customHeight="1">
      <c r="A138" s="27" t="s">
        <v>742</v>
      </c>
      <c r="B138" s="28" t="s">
        <v>509</v>
      </c>
      <c r="C138" s="29" t="s">
        <v>743</v>
      </c>
      <c r="D138" s="5"/>
      <c r="E138" s="5"/>
      <c r="F138" s="5"/>
      <c r="G138" s="5"/>
    </row>
    <row r="139" ht="22.5" customHeight="1">
      <c r="A139" s="27" t="s">
        <v>744</v>
      </c>
      <c r="B139" s="28" t="s">
        <v>102</v>
      </c>
      <c r="C139" s="31" t="s">
        <v>745</v>
      </c>
      <c r="D139" s="5"/>
      <c r="E139" s="5"/>
      <c r="F139" s="5"/>
      <c r="G139" s="5"/>
    </row>
    <row r="140" ht="22.5" customHeight="1">
      <c r="A140" s="27" t="s">
        <v>746</v>
      </c>
      <c r="B140" s="28" t="s">
        <v>102</v>
      </c>
      <c r="C140" s="29" t="s">
        <v>747</v>
      </c>
      <c r="D140" s="5"/>
      <c r="E140" s="5"/>
      <c r="F140" s="5"/>
      <c r="G140" s="5"/>
    </row>
    <row r="141" ht="22.5" customHeight="1">
      <c r="A141" s="27" t="s">
        <v>748</v>
      </c>
      <c r="B141" s="28" t="s">
        <v>1</v>
      </c>
      <c r="C141" s="29" t="s">
        <v>749</v>
      </c>
      <c r="D141" s="5"/>
      <c r="E141" s="5"/>
      <c r="F141" s="5"/>
      <c r="G141" s="5"/>
    </row>
    <row r="142" ht="22.5" customHeight="1">
      <c r="A142" s="27" t="s">
        <v>750</v>
      </c>
      <c r="B142" s="28" t="s">
        <v>102</v>
      </c>
      <c r="C142" s="29" t="s">
        <v>751</v>
      </c>
      <c r="D142" s="5"/>
      <c r="E142" s="5"/>
      <c r="F142" s="5"/>
      <c r="G142" s="5"/>
    </row>
    <row r="143" ht="22.5" customHeight="1">
      <c r="A143" s="27" t="s">
        <v>752</v>
      </c>
      <c r="B143" s="28" t="s">
        <v>509</v>
      </c>
      <c r="C143" s="29" t="s">
        <v>753</v>
      </c>
      <c r="D143" s="5"/>
      <c r="E143" s="5"/>
      <c r="F143" s="5"/>
      <c r="G143" s="5"/>
    </row>
    <row r="144" ht="22.5" customHeight="1">
      <c r="A144" s="27" t="s">
        <v>463</v>
      </c>
      <c r="B144" s="28" t="s">
        <v>1</v>
      </c>
      <c r="C144" s="29" t="s">
        <v>754</v>
      </c>
      <c r="D144" s="5"/>
      <c r="E144" s="5"/>
      <c r="F144" s="5"/>
      <c r="G144" s="5"/>
    </row>
    <row r="145" ht="22.5" customHeight="1">
      <c r="A145" s="30" t="s">
        <v>755</v>
      </c>
      <c r="B145" s="28" t="s">
        <v>1</v>
      </c>
      <c r="C145" s="31" t="s">
        <v>756</v>
      </c>
      <c r="D145" s="5"/>
      <c r="E145" s="5"/>
      <c r="F145" s="5"/>
      <c r="G145" s="5"/>
    </row>
    <row r="146" ht="22.5" customHeight="1">
      <c r="A146" s="30" t="s">
        <v>757</v>
      </c>
      <c r="B146" s="28" t="s">
        <v>1</v>
      </c>
      <c r="C146" s="31" t="s">
        <v>758</v>
      </c>
      <c r="D146" s="5"/>
      <c r="E146" s="5"/>
      <c r="F146" s="5"/>
      <c r="G146" s="5"/>
    </row>
    <row r="147" ht="22.5" customHeight="1">
      <c r="A147" s="30" t="s">
        <v>759</v>
      </c>
      <c r="B147" s="28" t="s">
        <v>102</v>
      </c>
      <c r="C147" s="29" t="s">
        <v>760</v>
      </c>
      <c r="D147" s="5"/>
      <c r="E147" s="5"/>
      <c r="F147" s="5"/>
      <c r="G147" s="5"/>
    </row>
    <row r="148" ht="22.5" customHeight="1">
      <c r="A148" s="30" t="s">
        <v>761</v>
      </c>
      <c r="B148" s="28" t="s">
        <v>487</v>
      </c>
      <c r="C148" s="31" t="s">
        <v>762</v>
      </c>
      <c r="D148" s="5"/>
      <c r="E148" s="5"/>
      <c r="F148" s="5"/>
      <c r="G148" s="5"/>
    </row>
    <row r="149" ht="22.5" customHeight="1">
      <c r="A149" s="36" t="s">
        <v>763</v>
      </c>
      <c r="B149" s="28" t="s">
        <v>102</v>
      </c>
      <c r="C149" s="37" t="s">
        <v>764</v>
      </c>
      <c r="D149" s="5"/>
      <c r="E149" s="5"/>
      <c r="F149" s="5"/>
      <c r="G149" s="5"/>
    </row>
    <row r="150" ht="22.5" customHeight="1">
      <c r="A150" s="30" t="s">
        <v>765</v>
      </c>
      <c r="B150" s="28" t="s">
        <v>1</v>
      </c>
      <c r="C150" s="31" t="s">
        <v>766</v>
      </c>
      <c r="D150" s="5"/>
      <c r="E150" s="5"/>
      <c r="F150" s="5"/>
      <c r="G150" s="5"/>
    </row>
    <row r="151" ht="22.5" customHeight="1">
      <c r="A151" s="30" t="s">
        <v>767</v>
      </c>
      <c r="B151" s="28" t="s">
        <v>1</v>
      </c>
      <c r="C151" s="31" t="s">
        <v>768</v>
      </c>
      <c r="D151" s="5"/>
      <c r="E151" s="5"/>
      <c r="F151" s="5"/>
      <c r="G151" s="5"/>
    </row>
    <row r="152" ht="22.5" customHeight="1">
      <c r="A152" s="36" t="s">
        <v>769</v>
      </c>
      <c r="B152" s="28" t="s">
        <v>1</v>
      </c>
      <c r="C152" s="31" t="s">
        <v>770</v>
      </c>
      <c r="D152" s="5"/>
      <c r="E152" s="5"/>
      <c r="F152" s="5"/>
      <c r="G152" s="5"/>
    </row>
    <row r="153" ht="22.5" customHeight="1">
      <c r="A153" s="30" t="s">
        <v>771</v>
      </c>
      <c r="B153" s="28" t="s">
        <v>509</v>
      </c>
      <c r="C153" s="31" t="s">
        <v>772</v>
      </c>
      <c r="D153" s="5"/>
      <c r="E153" s="5"/>
      <c r="F153" s="5"/>
      <c r="G153" s="5"/>
    </row>
    <row r="154" ht="22.5" customHeight="1">
      <c r="A154" s="30" t="s">
        <v>773</v>
      </c>
      <c r="B154" s="28" t="s">
        <v>283</v>
      </c>
      <c r="C154" s="31" t="s">
        <v>774</v>
      </c>
      <c r="D154" s="5"/>
      <c r="E154" s="5"/>
      <c r="F154" s="5"/>
      <c r="G154" s="5"/>
    </row>
    <row r="155" ht="22.5" customHeight="1">
      <c r="A155" s="30" t="s">
        <v>775</v>
      </c>
      <c r="B155" s="28" t="s">
        <v>509</v>
      </c>
      <c r="C155" s="31" t="s">
        <v>776</v>
      </c>
      <c r="D155" s="5"/>
      <c r="E155" s="5"/>
      <c r="F155" s="5"/>
      <c r="G155" s="5"/>
    </row>
    <row r="156" ht="22.5" customHeight="1">
      <c r="A156" s="30" t="s">
        <v>777</v>
      </c>
      <c r="B156" s="28" t="s">
        <v>1</v>
      </c>
      <c r="C156" s="31" t="s">
        <v>778</v>
      </c>
      <c r="D156" s="5"/>
      <c r="E156" s="5"/>
      <c r="F156" s="5"/>
      <c r="G156" s="5"/>
    </row>
    <row r="157" ht="22.5" customHeight="1">
      <c r="A157" s="30" t="s">
        <v>779</v>
      </c>
      <c r="B157" s="28" t="s">
        <v>1</v>
      </c>
      <c r="C157" s="31" t="s">
        <v>780</v>
      </c>
      <c r="D157" s="5"/>
      <c r="E157" s="5"/>
      <c r="F157" s="5"/>
      <c r="G157" s="5"/>
    </row>
    <row r="158" ht="22.5" customHeight="1">
      <c r="A158" s="30" t="s">
        <v>781</v>
      </c>
      <c r="B158" s="28" t="s">
        <v>1</v>
      </c>
      <c r="C158" s="31" t="s">
        <v>782</v>
      </c>
      <c r="D158" s="5"/>
      <c r="E158" s="5"/>
      <c r="F158" s="5"/>
      <c r="G158" s="5"/>
    </row>
    <row r="159" ht="22.5" customHeight="1">
      <c r="A159" s="36" t="s">
        <v>783</v>
      </c>
      <c r="B159" s="28" t="s">
        <v>509</v>
      </c>
      <c r="C159" s="31" t="s">
        <v>784</v>
      </c>
      <c r="D159" s="5"/>
      <c r="E159" s="5"/>
      <c r="F159" s="5"/>
      <c r="G159" s="5"/>
    </row>
    <row r="160" ht="22.5" customHeight="1">
      <c r="A160" s="36" t="s">
        <v>785</v>
      </c>
      <c r="B160" s="28" t="s">
        <v>1</v>
      </c>
      <c r="C160" s="31" t="s">
        <v>786</v>
      </c>
      <c r="D160" s="5"/>
      <c r="E160" s="5"/>
      <c r="F160" s="5"/>
      <c r="G160" s="5"/>
    </row>
    <row r="161" ht="22.5" customHeight="1">
      <c r="A161" s="27" t="s">
        <v>787</v>
      </c>
      <c r="B161" s="28" t="s">
        <v>509</v>
      </c>
      <c r="C161" s="29" t="s">
        <v>788</v>
      </c>
      <c r="D161" s="5"/>
      <c r="E161" s="5"/>
      <c r="F161" s="5"/>
      <c r="G161" s="5"/>
    </row>
    <row r="162" ht="22.5" customHeight="1">
      <c r="A162" s="36" t="s">
        <v>789</v>
      </c>
      <c r="B162" s="28" t="s">
        <v>1</v>
      </c>
      <c r="C162" s="31" t="s">
        <v>790</v>
      </c>
      <c r="D162" s="5"/>
      <c r="E162" s="5"/>
      <c r="F162" s="5"/>
      <c r="G162" s="5"/>
    </row>
    <row r="163" ht="22.5" customHeight="1">
      <c r="A163" s="36" t="s">
        <v>791</v>
      </c>
      <c r="B163" s="28" t="s">
        <v>102</v>
      </c>
      <c r="C163" s="31" t="s">
        <v>792</v>
      </c>
      <c r="D163" s="5"/>
      <c r="E163" s="5"/>
      <c r="F163" s="5"/>
      <c r="G163" s="5"/>
    </row>
    <row r="164" ht="22.5" customHeight="1">
      <c r="A164" s="36" t="s">
        <v>793</v>
      </c>
      <c r="B164" s="28" t="s">
        <v>283</v>
      </c>
      <c r="C164" s="31" t="s">
        <v>794</v>
      </c>
      <c r="D164" s="5"/>
      <c r="E164" s="5"/>
      <c r="F164" s="5"/>
      <c r="G164" s="5"/>
    </row>
    <row r="165" ht="22.5" customHeight="1">
      <c r="A165" s="36" t="s">
        <v>795</v>
      </c>
      <c r="B165" s="28" t="s">
        <v>509</v>
      </c>
      <c r="C165" s="31" t="s">
        <v>796</v>
      </c>
      <c r="D165" s="5"/>
      <c r="E165" s="5"/>
      <c r="F165" s="5"/>
      <c r="G165" s="5"/>
    </row>
    <row r="166" ht="22.5" customHeight="1">
      <c r="A166" s="30" t="s">
        <v>797</v>
      </c>
      <c r="B166" s="28" t="s">
        <v>102</v>
      </c>
      <c r="C166" s="31" t="s">
        <v>798</v>
      </c>
      <c r="D166" s="5"/>
      <c r="E166" s="5"/>
      <c r="F166" s="5"/>
      <c r="G166" s="5"/>
    </row>
    <row r="167" ht="22.5" customHeight="1">
      <c r="A167" s="36" t="s">
        <v>799</v>
      </c>
      <c r="B167" s="28" t="s">
        <v>1</v>
      </c>
      <c r="C167" s="31" t="s">
        <v>800</v>
      </c>
      <c r="D167" s="5"/>
      <c r="E167" s="5"/>
      <c r="F167" s="5"/>
      <c r="G167" s="5"/>
    </row>
    <row r="168" ht="22.5" customHeight="1">
      <c r="A168" s="27" t="s">
        <v>801</v>
      </c>
      <c r="B168" s="28" t="s">
        <v>102</v>
      </c>
      <c r="C168" s="31" t="s">
        <v>800</v>
      </c>
      <c r="D168" s="5"/>
      <c r="E168" s="5"/>
      <c r="F168" s="5"/>
      <c r="G168" s="5"/>
    </row>
    <row r="169" ht="22.5" customHeight="1">
      <c r="A169" s="36" t="s">
        <v>802</v>
      </c>
      <c r="B169" s="28" t="s">
        <v>1</v>
      </c>
      <c r="C169" s="31" t="s">
        <v>803</v>
      </c>
      <c r="D169" s="5"/>
      <c r="E169" s="5"/>
      <c r="F169" s="5"/>
      <c r="G169" s="5"/>
    </row>
    <row r="170" ht="22.5" customHeight="1">
      <c r="A170" s="30" t="s">
        <v>804</v>
      </c>
      <c r="B170" s="28" t="s">
        <v>1</v>
      </c>
      <c r="C170" s="31" t="s">
        <v>805</v>
      </c>
      <c r="D170" s="5"/>
      <c r="E170" s="5"/>
      <c r="F170" s="5"/>
      <c r="G170" s="5"/>
    </row>
    <row r="171" ht="22.5" customHeight="1">
      <c r="A171" s="30" t="s">
        <v>806</v>
      </c>
      <c r="B171" s="28" t="s">
        <v>1</v>
      </c>
      <c r="C171" s="31" t="s">
        <v>807</v>
      </c>
      <c r="D171" s="5"/>
      <c r="E171" s="5"/>
      <c r="F171" s="5"/>
      <c r="G171" s="5"/>
    </row>
    <row r="172" ht="22.5" customHeight="1">
      <c r="A172" s="30" t="s">
        <v>808</v>
      </c>
      <c r="B172" s="28" t="s">
        <v>1</v>
      </c>
      <c r="C172" s="31" t="s">
        <v>809</v>
      </c>
      <c r="D172" s="5"/>
      <c r="E172" s="5"/>
      <c r="F172" s="5"/>
      <c r="G172" s="5"/>
    </row>
    <row r="173" ht="22.5" customHeight="1">
      <c r="A173" s="36" t="s">
        <v>810</v>
      </c>
      <c r="B173" s="28" t="s">
        <v>509</v>
      </c>
      <c r="C173" s="37" t="s">
        <v>811</v>
      </c>
      <c r="D173" s="5"/>
      <c r="E173" s="5"/>
      <c r="F173" s="5"/>
      <c r="G173" s="5"/>
    </row>
    <row r="174" ht="22.5" customHeight="1">
      <c r="A174" s="36" t="s">
        <v>812</v>
      </c>
      <c r="B174" s="28" t="s">
        <v>529</v>
      </c>
      <c r="C174" s="31" t="s">
        <v>813</v>
      </c>
      <c r="D174" s="5"/>
      <c r="E174" s="5"/>
      <c r="F174" s="5"/>
      <c r="G174" s="5"/>
    </row>
    <row r="175" ht="22.5" customHeight="1">
      <c r="A175" s="30" t="s">
        <v>814</v>
      </c>
      <c r="B175" s="28" t="s">
        <v>563</v>
      </c>
      <c r="C175" s="29" t="s">
        <v>815</v>
      </c>
      <c r="D175" s="5"/>
      <c r="E175" s="5"/>
      <c r="F175" s="5"/>
      <c r="G175" s="5"/>
    </row>
    <row r="176" ht="22.5" customHeight="1">
      <c r="A176" s="36" t="s">
        <v>816</v>
      </c>
      <c r="B176" s="28" t="s">
        <v>817</v>
      </c>
      <c r="C176" s="31" t="s">
        <v>818</v>
      </c>
      <c r="D176" s="5"/>
      <c r="E176" s="5"/>
      <c r="F176" s="5"/>
      <c r="G176" s="5"/>
    </row>
    <row r="177" ht="22.5" customHeight="1">
      <c r="A177" s="30" t="s">
        <v>819</v>
      </c>
      <c r="B177" s="28" t="s">
        <v>1</v>
      </c>
      <c r="C177" s="31" t="s">
        <v>820</v>
      </c>
      <c r="D177" s="5"/>
      <c r="E177" s="5"/>
      <c r="F177" s="5"/>
      <c r="G177" s="5"/>
    </row>
    <row r="178" ht="22.5" customHeight="1">
      <c r="A178" s="36" t="s">
        <v>821</v>
      </c>
      <c r="B178" s="28" t="s">
        <v>509</v>
      </c>
      <c r="C178" s="31" t="s">
        <v>822</v>
      </c>
      <c r="D178" s="5"/>
      <c r="E178" s="5"/>
      <c r="F178" s="5"/>
      <c r="G178" s="5"/>
    </row>
    <row r="179" ht="22.5" customHeight="1">
      <c r="A179" s="27" t="s">
        <v>823</v>
      </c>
      <c r="B179" s="28" t="s">
        <v>1</v>
      </c>
      <c r="C179" s="29" t="s">
        <v>824</v>
      </c>
      <c r="D179" s="5"/>
      <c r="E179" s="5"/>
      <c r="F179" s="5"/>
      <c r="G179" s="5"/>
    </row>
    <row r="180" ht="22.5" customHeight="1">
      <c r="A180" s="27" t="s">
        <v>825</v>
      </c>
      <c r="B180" s="28" t="s">
        <v>283</v>
      </c>
      <c r="C180" s="29" t="s">
        <v>826</v>
      </c>
      <c r="D180" s="5"/>
      <c r="E180" s="5"/>
      <c r="F180" s="5"/>
      <c r="G180" s="5"/>
    </row>
    <row r="181" ht="22.5" customHeight="1">
      <c r="A181" s="36" t="s">
        <v>827</v>
      </c>
      <c r="B181" s="28" t="s">
        <v>283</v>
      </c>
      <c r="C181" s="31" t="s">
        <v>828</v>
      </c>
      <c r="D181" s="5"/>
      <c r="E181" s="5"/>
      <c r="F181" s="5"/>
      <c r="G181" s="5"/>
    </row>
    <row r="182" ht="22.5" customHeight="1">
      <c r="A182" s="36" t="s">
        <v>829</v>
      </c>
      <c r="B182" s="28" t="s">
        <v>102</v>
      </c>
      <c r="C182" s="31" t="s">
        <v>830</v>
      </c>
      <c r="D182" s="5"/>
      <c r="E182" s="5"/>
      <c r="F182" s="5"/>
      <c r="G182" s="5"/>
    </row>
    <row r="183" ht="22.5" customHeight="1">
      <c r="A183" s="30" t="s">
        <v>831</v>
      </c>
      <c r="B183" s="28" t="s">
        <v>1</v>
      </c>
      <c r="C183" s="31" t="s">
        <v>832</v>
      </c>
      <c r="D183" s="5"/>
      <c r="E183" s="5"/>
      <c r="F183" s="5"/>
      <c r="G183" s="5"/>
    </row>
    <row r="184" ht="22.5" customHeight="1">
      <c r="A184" s="30" t="s">
        <v>833</v>
      </c>
      <c r="B184" s="28" t="s">
        <v>1</v>
      </c>
      <c r="C184" s="31" t="s">
        <v>834</v>
      </c>
      <c r="D184" s="5"/>
      <c r="E184" s="5"/>
      <c r="F184" s="5"/>
      <c r="G184" s="5"/>
    </row>
    <row r="185" ht="22.5" customHeight="1">
      <c r="A185" s="30" t="s">
        <v>446</v>
      </c>
      <c r="B185" s="28" t="s">
        <v>509</v>
      </c>
      <c r="C185" s="31" t="s">
        <v>835</v>
      </c>
      <c r="D185" s="5"/>
      <c r="E185" s="5"/>
      <c r="F185" s="5"/>
      <c r="G185" s="5"/>
    </row>
    <row r="186" ht="22.5" customHeight="1">
      <c r="A186" s="30" t="s">
        <v>836</v>
      </c>
      <c r="B186" s="28" t="s">
        <v>102</v>
      </c>
      <c r="C186" s="31" t="s">
        <v>837</v>
      </c>
      <c r="D186" s="5"/>
      <c r="E186" s="5"/>
      <c r="F186" s="5"/>
      <c r="G186" s="5"/>
    </row>
    <row r="187" ht="22.5" customHeight="1">
      <c r="A187" s="30" t="s">
        <v>448</v>
      </c>
      <c r="B187" s="28" t="s">
        <v>102</v>
      </c>
      <c r="C187" s="31" t="s">
        <v>838</v>
      </c>
      <c r="D187" s="5"/>
      <c r="E187" s="5"/>
      <c r="F187" s="5"/>
      <c r="G187" s="5"/>
    </row>
    <row r="188" ht="22.5" customHeight="1">
      <c r="A188" s="36" t="s">
        <v>839</v>
      </c>
      <c r="B188" s="28" t="s">
        <v>155</v>
      </c>
      <c r="C188" s="31" t="s">
        <v>840</v>
      </c>
      <c r="D188" s="5"/>
      <c r="E188" s="5"/>
      <c r="F188" s="5"/>
      <c r="G188" s="5"/>
    </row>
    <row r="189" ht="22.5" customHeight="1">
      <c r="A189" s="36" t="s">
        <v>841</v>
      </c>
      <c r="B189" s="28" t="s">
        <v>487</v>
      </c>
      <c r="C189" s="31" t="s">
        <v>842</v>
      </c>
      <c r="D189" s="5"/>
      <c r="E189" s="5"/>
      <c r="F189" s="5"/>
      <c r="G189" s="5"/>
    </row>
    <row r="190" ht="22.5" customHeight="1">
      <c r="A190" s="27" t="s">
        <v>843</v>
      </c>
      <c r="B190" s="28" t="s">
        <v>1</v>
      </c>
      <c r="C190" s="29" t="s">
        <v>844</v>
      </c>
      <c r="D190" s="5"/>
      <c r="E190" s="5"/>
      <c r="F190" s="5"/>
      <c r="G190" s="5"/>
    </row>
    <row r="191" ht="22.5" customHeight="1">
      <c r="A191" s="30" t="s">
        <v>845</v>
      </c>
      <c r="B191" s="28" t="s">
        <v>155</v>
      </c>
      <c r="C191" s="31" t="s">
        <v>846</v>
      </c>
      <c r="D191" s="5"/>
      <c r="E191" s="5"/>
      <c r="F191" s="5"/>
      <c r="G191" s="5"/>
    </row>
    <row r="192" ht="22.5" customHeight="1">
      <c r="A192" s="30" t="s">
        <v>847</v>
      </c>
      <c r="B192" s="28" t="s">
        <v>509</v>
      </c>
      <c r="C192" s="31" t="s">
        <v>848</v>
      </c>
      <c r="D192" s="5"/>
      <c r="E192" s="5"/>
      <c r="F192" s="5"/>
      <c r="G192" s="5"/>
    </row>
    <row r="193" ht="22.5" customHeight="1">
      <c r="A193" s="30" t="s">
        <v>849</v>
      </c>
      <c r="B193" s="28" t="s">
        <v>509</v>
      </c>
      <c r="C193" s="31" t="s">
        <v>850</v>
      </c>
      <c r="D193" s="5"/>
      <c r="E193" s="5"/>
      <c r="F193" s="5"/>
      <c r="G193" s="5"/>
    </row>
    <row r="194" ht="22.5" customHeight="1">
      <c r="A194" s="27" t="s">
        <v>851</v>
      </c>
      <c r="B194" s="28" t="s">
        <v>1</v>
      </c>
      <c r="C194" s="29" t="s">
        <v>852</v>
      </c>
      <c r="D194" s="5"/>
      <c r="E194" s="5"/>
      <c r="F194" s="5"/>
      <c r="G194" s="5"/>
    </row>
    <row r="195" ht="22.5" customHeight="1">
      <c r="A195" s="30" t="s">
        <v>853</v>
      </c>
      <c r="B195" s="28" t="s">
        <v>509</v>
      </c>
      <c r="C195" s="31" t="s">
        <v>854</v>
      </c>
      <c r="D195" s="5"/>
      <c r="E195" s="5"/>
      <c r="F195" s="5"/>
      <c r="G195" s="5"/>
    </row>
    <row r="196" ht="22.5" customHeight="1">
      <c r="A196" s="27" t="s">
        <v>855</v>
      </c>
      <c r="B196" s="28" t="s">
        <v>283</v>
      </c>
      <c r="C196" s="29" t="s">
        <v>856</v>
      </c>
      <c r="D196" s="5"/>
      <c r="E196" s="5"/>
      <c r="F196" s="5"/>
      <c r="G196" s="5"/>
    </row>
    <row r="197" ht="22.5" customHeight="1">
      <c r="A197" s="30" t="s">
        <v>857</v>
      </c>
      <c r="B197" s="28" t="s">
        <v>1</v>
      </c>
      <c r="C197" s="31" t="s">
        <v>858</v>
      </c>
      <c r="D197" s="5"/>
      <c r="E197" s="5"/>
      <c r="F197" s="5"/>
      <c r="G197" s="5"/>
    </row>
    <row r="198" ht="22.5" customHeight="1">
      <c r="A198" s="27" t="s">
        <v>859</v>
      </c>
      <c r="B198" s="28" t="s">
        <v>1</v>
      </c>
      <c r="C198" s="29" t="s">
        <v>860</v>
      </c>
      <c r="D198" s="5"/>
      <c r="E198" s="5"/>
      <c r="F198" s="5"/>
      <c r="G198" s="5"/>
    </row>
    <row r="199" ht="22.5" customHeight="1">
      <c r="A199" s="27" t="s">
        <v>861</v>
      </c>
      <c r="B199" s="28" t="s">
        <v>1</v>
      </c>
      <c r="C199" s="29" t="s">
        <v>862</v>
      </c>
      <c r="D199" s="5"/>
      <c r="E199" s="5"/>
      <c r="F199" s="5"/>
      <c r="G199" s="5"/>
    </row>
    <row r="200" ht="22.5" customHeight="1">
      <c r="A200" s="30" t="s">
        <v>863</v>
      </c>
      <c r="B200" s="28" t="s">
        <v>102</v>
      </c>
      <c r="C200" s="31" t="s">
        <v>864</v>
      </c>
      <c r="D200" s="5"/>
      <c r="E200" s="5"/>
      <c r="F200" s="5"/>
      <c r="G200" s="5"/>
    </row>
    <row r="201" ht="22.5" customHeight="1">
      <c r="A201" s="27" t="s">
        <v>865</v>
      </c>
      <c r="B201" s="28" t="s">
        <v>509</v>
      </c>
      <c r="C201" s="29" t="s">
        <v>866</v>
      </c>
      <c r="D201" s="5"/>
      <c r="E201" s="5"/>
      <c r="F201" s="5"/>
      <c r="G201" s="5"/>
    </row>
    <row r="202" ht="22.5" customHeight="1">
      <c r="A202" s="30" t="s">
        <v>867</v>
      </c>
      <c r="B202" s="28" t="s">
        <v>509</v>
      </c>
      <c r="C202" s="31" t="s">
        <v>868</v>
      </c>
      <c r="D202" s="5"/>
      <c r="E202" s="5"/>
      <c r="F202" s="5"/>
      <c r="G202" s="5"/>
    </row>
    <row r="203" ht="22.5" customHeight="1">
      <c r="A203" s="30" t="s">
        <v>869</v>
      </c>
      <c r="B203" s="28" t="s">
        <v>509</v>
      </c>
      <c r="C203" s="31" t="s">
        <v>870</v>
      </c>
      <c r="D203" s="5"/>
      <c r="E203" s="5"/>
      <c r="F203" s="5"/>
      <c r="G203" s="5"/>
    </row>
    <row r="204" ht="22.5" customHeight="1">
      <c r="A204" s="36" t="s">
        <v>871</v>
      </c>
      <c r="B204" s="28" t="s">
        <v>509</v>
      </c>
      <c r="C204" s="31" t="s">
        <v>872</v>
      </c>
      <c r="D204" s="5"/>
      <c r="E204" s="5"/>
      <c r="F204" s="5"/>
      <c r="G204" s="5"/>
    </row>
    <row r="205" ht="22.5" customHeight="1">
      <c r="A205" s="36" t="s">
        <v>873</v>
      </c>
      <c r="B205" s="28" t="s">
        <v>509</v>
      </c>
      <c r="C205" s="31" t="s">
        <v>874</v>
      </c>
      <c r="D205" s="5"/>
      <c r="E205" s="5"/>
      <c r="F205" s="5"/>
      <c r="G205" s="5"/>
    </row>
    <row r="206" ht="22.5" customHeight="1">
      <c r="A206" s="30" t="s">
        <v>875</v>
      </c>
      <c r="B206" s="28" t="s">
        <v>283</v>
      </c>
      <c r="C206" s="31" t="s">
        <v>876</v>
      </c>
      <c r="D206" s="5"/>
      <c r="E206" s="5"/>
      <c r="F206" s="5"/>
      <c r="G206" s="5"/>
    </row>
    <row r="207" ht="22.5" customHeight="1">
      <c r="A207" s="30" t="s">
        <v>877</v>
      </c>
      <c r="B207" s="28" t="s">
        <v>1</v>
      </c>
      <c r="C207" s="31" t="s">
        <v>878</v>
      </c>
      <c r="D207" s="5"/>
      <c r="E207" s="5"/>
      <c r="F207" s="5"/>
      <c r="G207" s="5"/>
    </row>
    <row r="208" ht="22.5" customHeight="1">
      <c r="A208" s="30" t="s">
        <v>879</v>
      </c>
      <c r="B208" s="28" t="s">
        <v>487</v>
      </c>
      <c r="C208" s="31" t="s">
        <v>880</v>
      </c>
      <c r="D208" s="5"/>
      <c r="E208" s="5"/>
      <c r="F208" s="5"/>
      <c r="G208" s="5"/>
    </row>
    <row r="209" ht="22.5" customHeight="1">
      <c r="A209" s="27" t="s">
        <v>881</v>
      </c>
      <c r="B209" s="28" t="s">
        <v>1</v>
      </c>
      <c r="C209" s="29" t="s">
        <v>882</v>
      </c>
      <c r="D209" s="5"/>
      <c r="E209" s="5"/>
      <c r="F209" s="5"/>
      <c r="G209" s="5"/>
    </row>
    <row r="210" ht="22.5" customHeight="1">
      <c r="A210" s="30" t="s">
        <v>883</v>
      </c>
      <c r="B210" s="28" t="s">
        <v>1</v>
      </c>
      <c r="C210" s="31" t="s">
        <v>884</v>
      </c>
      <c r="D210" s="5"/>
      <c r="E210" s="5"/>
      <c r="F210" s="5"/>
      <c r="G210" s="5"/>
    </row>
    <row r="211" ht="22.5" customHeight="1">
      <c r="A211" s="30" t="s">
        <v>885</v>
      </c>
      <c r="B211" s="28" t="s">
        <v>283</v>
      </c>
      <c r="C211" s="31" t="s">
        <v>884</v>
      </c>
      <c r="D211" s="5"/>
      <c r="E211" s="5"/>
      <c r="F211" s="5"/>
      <c r="G211" s="5"/>
    </row>
    <row r="212" ht="22.5" customHeight="1">
      <c r="A212" s="30" t="s">
        <v>886</v>
      </c>
      <c r="B212" s="28" t="s">
        <v>1</v>
      </c>
      <c r="C212" s="31" t="s">
        <v>887</v>
      </c>
      <c r="D212" s="5"/>
      <c r="E212" s="5"/>
      <c r="F212" s="5"/>
      <c r="G212" s="5"/>
    </row>
    <row r="213" ht="22.5" customHeight="1">
      <c r="A213" s="27" t="s">
        <v>888</v>
      </c>
      <c r="B213" s="28" t="s">
        <v>576</v>
      </c>
      <c r="C213" s="29" t="s">
        <v>889</v>
      </c>
      <c r="D213" s="5"/>
      <c r="E213" s="5"/>
      <c r="F213" s="5"/>
      <c r="G213" s="5"/>
    </row>
    <row r="214" ht="22.5" customHeight="1">
      <c r="A214" s="27" t="s">
        <v>890</v>
      </c>
      <c r="B214" s="28" t="s">
        <v>509</v>
      </c>
      <c r="C214" s="29" t="s">
        <v>891</v>
      </c>
      <c r="D214" s="5"/>
      <c r="E214" s="5"/>
      <c r="F214" s="5"/>
      <c r="G214" s="5"/>
    </row>
    <row r="215" ht="22.5" customHeight="1">
      <c r="A215" s="30" t="s">
        <v>892</v>
      </c>
      <c r="B215" s="28" t="s">
        <v>155</v>
      </c>
      <c r="C215" s="31" t="s">
        <v>893</v>
      </c>
      <c r="D215" s="5"/>
      <c r="E215" s="5"/>
      <c r="F215" s="5"/>
      <c r="G215" s="5"/>
    </row>
    <row r="216" ht="22.5" customHeight="1">
      <c r="A216" s="27" t="s">
        <v>894</v>
      </c>
      <c r="B216" s="28" t="s">
        <v>1</v>
      </c>
      <c r="C216" s="29" t="s">
        <v>895</v>
      </c>
      <c r="D216" s="5"/>
      <c r="E216" s="5"/>
      <c r="F216" s="5"/>
      <c r="G216" s="5"/>
    </row>
    <row r="217" ht="22.5" customHeight="1">
      <c r="A217" s="27" t="s">
        <v>896</v>
      </c>
      <c r="B217" s="28" t="s">
        <v>509</v>
      </c>
      <c r="C217" s="29" t="s">
        <v>897</v>
      </c>
      <c r="D217" s="5"/>
      <c r="E217" s="5"/>
      <c r="F217" s="5"/>
      <c r="G217" s="5"/>
    </row>
    <row r="218" ht="22.5" customHeight="1">
      <c r="A218" s="27" t="s">
        <v>898</v>
      </c>
      <c r="B218" s="28" t="s">
        <v>509</v>
      </c>
      <c r="C218" s="29" t="s">
        <v>899</v>
      </c>
      <c r="D218" s="5"/>
      <c r="E218" s="5"/>
      <c r="F218" s="5"/>
      <c r="G218" s="5"/>
    </row>
    <row r="219" ht="22.5" customHeight="1">
      <c r="A219" s="27" t="s">
        <v>900</v>
      </c>
      <c r="B219" s="28" t="s">
        <v>1</v>
      </c>
      <c r="C219" s="29" t="s">
        <v>901</v>
      </c>
      <c r="D219" s="5"/>
      <c r="E219" s="5"/>
      <c r="F219" s="5"/>
      <c r="G219" s="5"/>
    </row>
    <row r="220" ht="22.5" customHeight="1">
      <c r="A220" s="27" t="s">
        <v>902</v>
      </c>
      <c r="B220" s="28" t="s">
        <v>283</v>
      </c>
      <c r="C220" s="29" t="s">
        <v>903</v>
      </c>
      <c r="D220" s="5"/>
      <c r="E220" s="5"/>
      <c r="F220" s="5"/>
      <c r="G220" s="5"/>
    </row>
    <row r="221" ht="22.5" customHeight="1">
      <c r="A221" s="27" t="s">
        <v>904</v>
      </c>
      <c r="B221" s="28" t="s">
        <v>1</v>
      </c>
      <c r="C221" s="29" t="s">
        <v>905</v>
      </c>
      <c r="D221" s="5"/>
      <c r="E221" s="5"/>
      <c r="F221" s="5"/>
      <c r="G221" s="5"/>
    </row>
    <row r="222" ht="22.5" customHeight="1">
      <c r="A222" s="27" t="s">
        <v>906</v>
      </c>
      <c r="B222" s="28" t="s">
        <v>283</v>
      </c>
      <c r="C222" s="29" t="s">
        <v>907</v>
      </c>
      <c r="D222" s="5"/>
      <c r="E222" s="5"/>
      <c r="F222" s="5"/>
      <c r="G222" s="5"/>
    </row>
    <row r="223" ht="22.5" customHeight="1">
      <c r="A223" s="27" t="s">
        <v>908</v>
      </c>
      <c r="B223" s="28" t="s">
        <v>155</v>
      </c>
      <c r="C223" s="29" t="s">
        <v>909</v>
      </c>
      <c r="D223" s="5"/>
      <c r="E223" s="5"/>
      <c r="F223" s="5"/>
      <c r="G223" s="5"/>
    </row>
    <row r="224" ht="22.5" customHeight="1">
      <c r="A224" s="27" t="s">
        <v>910</v>
      </c>
      <c r="B224" s="28" t="s">
        <v>1</v>
      </c>
      <c r="C224" s="29" t="s">
        <v>911</v>
      </c>
      <c r="D224" s="5"/>
      <c r="E224" s="5"/>
      <c r="F224" s="5"/>
      <c r="G224" s="5"/>
    </row>
    <row r="225" ht="22.5" customHeight="1">
      <c r="A225" s="27" t="s">
        <v>912</v>
      </c>
      <c r="B225" s="28" t="s">
        <v>102</v>
      </c>
      <c r="C225" s="29" t="s">
        <v>913</v>
      </c>
      <c r="D225" s="5"/>
      <c r="E225" s="5"/>
      <c r="F225" s="5"/>
      <c r="G225" s="5"/>
    </row>
    <row r="226" ht="22.5" customHeight="1">
      <c r="A226" s="27" t="s">
        <v>914</v>
      </c>
      <c r="B226" s="28" t="s">
        <v>102</v>
      </c>
      <c r="C226" s="29" t="s">
        <v>915</v>
      </c>
      <c r="D226" s="5"/>
      <c r="E226" s="5"/>
      <c r="F226" s="5"/>
      <c r="G226" s="5"/>
    </row>
    <row r="227" ht="22.5" customHeight="1">
      <c r="A227" s="27" t="s">
        <v>916</v>
      </c>
      <c r="B227" s="28" t="s">
        <v>1</v>
      </c>
      <c r="C227" s="29" t="s">
        <v>917</v>
      </c>
      <c r="D227" s="5"/>
      <c r="E227" s="5"/>
      <c r="F227" s="5"/>
      <c r="G227" s="5"/>
    </row>
    <row r="228" ht="22.5" customHeight="1">
      <c r="A228" s="27" t="s">
        <v>918</v>
      </c>
      <c r="B228" s="28" t="s">
        <v>509</v>
      </c>
      <c r="C228" s="29" t="s">
        <v>919</v>
      </c>
      <c r="D228" s="5"/>
      <c r="E228" s="5"/>
      <c r="F228" s="5"/>
      <c r="G228" s="5"/>
    </row>
    <row r="229" ht="22.5" customHeight="1">
      <c r="A229" s="27" t="s">
        <v>920</v>
      </c>
      <c r="B229" s="28" t="s">
        <v>283</v>
      </c>
      <c r="C229" s="29" t="s">
        <v>921</v>
      </c>
      <c r="D229" s="5"/>
      <c r="E229" s="5"/>
      <c r="F229" s="5"/>
      <c r="G229" s="5"/>
    </row>
    <row r="230" ht="22.5" customHeight="1">
      <c r="A230" s="27" t="s">
        <v>922</v>
      </c>
      <c r="B230" s="28" t="s">
        <v>283</v>
      </c>
      <c r="C230" s="31" t="s">
        <v>923</v>
      </c>
      <c r="D230" s="5"/>
      <c r="E230" s="5"/>
      <c r="F230" s="5"/>
      <c r="G230" s="5"/>
    </row>
    <row r="231" ht="22.5" customHeight="1">
      <c r="A231" s="27" t="s">
        <v>924</v>
      </c>
      <c r="B231" s="28" t="s">
        <v>102</v>
      </c>
      <c r="C231" s="29" t="s">
        <v>925</v>
      </c>
      <c r="D231" s="5"/>
      <c r="E231" s="5"/>
      <c r="F231" s="5"/>
      <c r="G231" s="5"/>
    </row>
    <row r="232" ht="22.5" customHeight="1">
      <c r="A232" s="27" t="s">
        <v>926</v>
      </c>
      <c r="B232" s="28" t="s">
        <v>509</v>
      </c>
      <c r="C232" s="29" t="s">
        <v>927</v>
      </c>
      <c r="D232" s="5"/>
      <c r="E232" s="5"/>
      <c r="F232" s="5"/>
      <c r="G232" s="5"/>
    </row>
    <row r="233" ht="22.5" customHeight="1">
      <c r="A233" s="27" t="s">
        <v>928</v>
      </c>
      <c r="B233" s="28" t="s">
        <v>509</v>
      </c>
      <c r="C233" s="29" t="s">
        <v>929</v>
      </c>
      <c r="D233" s="5"/>
      <c r="E233" s="5"/>
      <c r="F233" s="5"/>
      <c r="G233" s="5"/>
    </row>
    <row r="234" ht="22.5" customHeight="1">
      <c r="A234" s="30" t="s">
        <v>930</v>
      </c>
      <c r="B234" s="28" t="s">
        <v>1</v>
      </c>
      <c r="C234" s="31" t="s">
        <v>931</v>
      </c>
      <c r="D234" s="5"/>
      <c r="E234" s="5"/>
      <c r="F234" s="5"/>
      <c r="G234" s="5"/>
    </row>
    <row r="235" ht="22.5" customHeight="1">
      <c r="A235" s="30" t="s">
        <v>932</v>
      </c>
      <c r="B235" s="28" t="s">
        <v>155</v>
      </c>
      <c r="C235" s="31" t="s">
        <v>933</v>
      </c>
      <c r="D235" s="5"/>
      <c r="E235" s="5"/>
      <c r="F235" s="5"/>
      <c r="G235" s="5"/>
    </row>
    <row r="236" ht="22.5" customHeight="1">
      <c r="A236" s="30" t="s">
        <v>934</v>
      </c>
      <c r="B236" s="28" t="s">
        <v>102</v>
      </c>
      <c r="C236" s="31" t="s">
        <v>935</v>
      </c>
      <c r="D236" s="5"/>
      <c r="E236" s="5"/>
      <c r="F236" s="5"/>
      <c r="G236" s="5"/>
    </row>
    <row r="237" ht="22.5" customHeight="1">
      <c r="A237" s="27" t="s">
        <v>936</v>
      </c>
      <c r="B237" s="28" t="s">
        <v>102</v>
      </c>
      <c r="C237" s="31" t="s">
        <v>937</v>
      </c>
      <c r="D237" s="5"/>
      <c r="E237" s="5"/>
      <c r="F237" s="5"/>
      <c r="G237" s="5"/>
    </row>
    <row r="238" ht="22.5" customHeight="1">
      <c r="A238" s="30" t="s">
        <v>938</v>
      </c>
      <c r="B238" s="28" t="s">
        <v>283</v>
      </c>
      <c r="C238" s="31" t="s">
        <v>939</v>
      </c>
      <c r="D238" s="5"/>
      <c r="E238" s="5"/>
      <c r="F238" s="5"/>
      <c r="G238" s="5"/>
    </row>
    <row r="239" ht="22.5" customHeight="1">
      <c r="A239" s="27" t="s">
        <v>940</v>
      </c>
      <c r="B239" s="28" t="s">
        <v>1</v>
      </c>
      <c r="C239" s="29" t="s">
        <v>941</v>
      </c>
      <c r="D239" s="5"/>
      <c r="E239" s="5"/>
      <c r="F239" s="5"/>
      <c r="G239" s="5"/>
    </row>
    <row r="240" ht="22.5" customHeight="1">
      <c r="A240" s="27" t="s">
        <v>942</v>
      </c>
      <c r="B240" s="28" t="s">
        <v>509</v>
      </c>
      <c r="C240" s="29" t="s">
        <v>943</v>
      </c>
      <c r="D240" s="5"/>
      <c r="E240" s="5"/>
      <c r="F240" s="5"/>
      <c r="G240" s="5"/>
    </row>
    <row r="241" ht="22.5" customHeight="1">
      <c r="A241" s="27" t="s">
        <v>944</v>
      </c>
      <c r="B241" s="28" t="s">
        <v>102</v>
      </c>
      <c r="C241" s="29" t="s">
        <v>945</v>
      </c>
      <c r="D241" s="5"/>
      <c r="E241" s="5"/>
      <c r="F241" s="5"/>
      <c r="G241" s="5"/>
    </row>
    <row r="242" ht="22.5" customHeight="1">
      <c r="A242" s="27" t="s">
        <v>946</v>
      </c>
      <c r="B242" s="28" t="s">
        <v>102</v>
      </c>
      <c r="C242" s="29" t="s">
        <v>947</v>
      </c>
      <c r="D242" s="5"/>
      <c r="E242" s="5"/>
      <c r="F242" s="5"/>
      <c r="G242" s="5"/>
    </row>
    <row r="243" ht="22.5" customHeight="1">
      <c r="A243" s="27" t="s">
        <v>948</v>
      </c>
      <c r="B243" s="28" t="s">
        <v>563</v>
      </c>
      <c r="C243" s="29" t="s">
        <v>949</v>
      </c>
      <c r="D243" s="5"/>
      <c r="E243" s="5"/>
      <c r="F243" s="5"/>
      <c r="G243" s="5"/>
    </row>
    <row r="244" ht="22.5" customHeight="1">
      <c r="A244" s="30" t="s">
        <v>950</v>
      </c>
      <c r="B244" s="28" t="s">
        <v>102</v>
      </c>
      <c r="C244" s="31" t="s">
        <v>951</v>
      </c>
      <c r="D244" s="5"/>
      <c r="E244" s="5"/>
      <c r="F244" s="5"/>
      <c r="G244" s="5"/>
    </row>
    <row r="245" ht="22.5" customHeight="1">
      <c r="A245" s="36" t="s">
        <v>952</v>
      </c>
      <c r="B245" s="28" t="s">
        <v>102</v>
      </c>
      <c r="C245" s="37" t="s">
        <v>953</v>
      </c>
      <c r="D245" s="5"/>
      <c r="E245" s="5"/>
      <c r="F245" s="5"/>
      <c r="G245" s="5"/>
    </row>
    <row r="246" ht="22.5" customHeight="1">
      <c r="A246" s="30" t="s">
        <v>954</v>
      </c>
      <c r="B246" s="28" t="s">
        <v>1</v>
      </c>
      <c r="C246" s="31" t="s">
        <v>955</v>
      </c>
      <c r="D246" s="5"/>
      <c r="E246" s="5"/>
      <c r="F246" s="5"/>
      <c r="G246" s="5"/>
    </row>
    <row r="247" ht="22.5" customHeight="1">
      <c r="A247" s="27" t="s">
        <v>956</v>
      </c>
      <c r="B247" s="28" t="s">
        <v>487</v>
      </c>
      <c r="C247" s="29" t="s">
        <v>957</v>
      </c>
      <c r="D247" s="5"/>
      <c r="E247" s="5"/>
      <c r="F247" s="5"/>
      <c r="G247" s="5"/>
    </row>
    <row r="248" ht="22.5" customHeight="1">
      <c r="A248" s="27" t="s">
        <v>958</v>
      </c>
      <c r="B248" s="28" t="s">
        <v>155</v>
      </c>
      <c r="C248" s="29" t="s">
        <v>959</v>
      </c>
      <c r="D248" s="5"/>
      <c r="E248" s="5"/>
      <c r="F248" s="5"/>
      <c r="G248" s="5"/>
    </row>
    <row r="249" ht="22.5" customHeight="1">
      <c r="A249" s="30" t="s">
        <v>960</v>
      </c>
      <c r="B249" s="28" t="s">
        <v>155</v>
      </c>
      <c r="C249" s="31" t="s">
        <v>961</v>
      </c>
      <c r="D249" s="5"/>
      <c r="E249" s="5"/>
      <c r="F249" s="5"/>
      <c r="G249" s="5"/>
    </row>
    <row r="250" ht="22.5" customHeight="1">
      <c r="A250" s="27" t="s">
        <v>962</v>
      </c>
      <c r="B250" s="28" t="s">
        <v>509</v>
      </c>
      <c r="C250" s="29" t="s">
        <v>963</v>
      </c>
      <c r="D250" s="5"/>
      <c r="E250" s="5"/>
      <c r="F250" s="5"/>
      <c r="G250" s="5"/>
    </row>
    <row r="251" ht="22.5" customHeight="1">
      <c r="A251" s="30" t="s">
        <v>964</v>
      </c>
      <c r="B251" s="28" t="s">
        <v>1</v>
      </c>
      <c r="C251" s="31" t="s">
        <v>965</v>
      </c>
      <c r="D251" s="5"/>
      <c r="E251" s="5"/>
      <c r="F251" s="5"/>
      <c r="G251" s="5"/>
    </row>
    <row r="252" ht="22.5" customHeight="1">
      <c r="A252" s="27" t="s">
        <v>966</v>
      </c>
      <c r="B252" s="28" t="s">
        <v>283</v>
      </c>
      <c r="C252" s="29" t="s">
        <v>967</v>
      </c>
      <c r="D252" s="5"/>
      <c r="E252" s="5"/>
      <c r="F252" s="5"/>
      <c r="G252" s="5"/>
    </row>
    <row r="253" ht="22.5" customHeight="1">
      <c r="A253" s="27" t="s">
        <v>968</v>
      </c>
      <c r="B253" s="28" t="s">
        <v>509</v>
      </c>
      <c r="C253" s="29" t="s">
        <v>969</v>
      </c>
      <c r="D253" s="5"/>
      <c r="E253" s="5"/>
      <c r="F253" s="5"/>
      <c r="G253" s="5"/>
    </row>
    <row r="254" ht="22.5" customHeight="1">
      <c r="A254" s="27" t="s">
        <v>970</v>
      </c>
      <c r="B254" s="28" t="s">
        <v>509</v>
      </c>
      <c r="C254" s="29" t="s">
        <v>971</v>
      </c>
      <c r="D254" s="5"/>
      <c r="E254" s="5"/>
      <c r="F254" s="5"/>
      <c r="G254" s="5"/>
    </row>
    <row r="255" ht="22.5" customHeight="1">
      <c r="A255" s="27" t="s">
        <v>972</v>
      </c>
      <c r="B255" s="28" t="s">
        <v>1</v>
      </c>
      <c r="C255" s="29" t="s">
        <v>973</v>
      </c>
      <c r="D255" s="5"/>
      <c r="E255" s="5"/>
      <c r="F255" s="5"/>
      <c r="G255" s="5"/>
    </row>
    <row r="256" ht="22.5" customHeight="1">
      <c r="A256" s="30" t="s">
        <v>974</v>
      </c>
      <c r="B256" s="28" t="s">
        <v>102</v>
      </c>
      <c r="C256" s="29" t="s">
        <v>975</v>
      </c>
      <c r="D256" s="5"/>
      <c r="E256" s="5"/>
      <c r="F256" s="5"/>
      <c r="G256" s="5"/>
    </row>
    <row r="257" ht="22.5" customHeight="1">
      <c r="A257" s="30" t="s">
        <v>976</v>
      </c>
      <c r="B257" s="28" t="s">
        <v>1</v>
      </c>
      <c r="C257" s="31" t="s">
        <v>977</v>
      </c>
      <c r="D257" s="5"/>
      <c r="E257" s="5"/>
      <c r="F257" s="5"/>
      <c r="G257" s="5"/>
    </row>
    <row r="258" ht="22.5" customHeight="1">
      <c r="A258" s="27" t="s">
        <v>978</v>
      </c>
      <c r="B258" s="28" t="s">
        <v>509</v>
      </c>
      <c r="C258" s="29" t="s">
        <v>979</v>
      </c>
      <c r="D258" s="5"/>
      <c r="E258" s="5"/>
      <c r="F258" s="5"/>
      <c r="G258" s="5"/>
    </row>
    <row r="259" ht="22.5" customHeight="1">
      <c r="A259" s="27" t="s">
        <v>980</v>
      </c>
      <c r="B259" s="28" t="s">
        <v>1</v>
      </c>
      <c r="C259" s="29" t="s">
        <v>981</v>
      </c>
      <c r="D259" s="5"/>
      <c r="E259" s="5"/>
      <c r="F259" s="5"/>
      <c r="G259" s="5"/>
    </row>
    <row r="260" ht="22.5" customHeight="1">
      <c r="A260" s="27" t="s">
        <v>982</v>
      </c>
      <c r="B260" s="28" t="s">
        <v>102</v>
      </c>
      <c r="C260" s="29" t="s">
        <v>983</v>
      </c>
      <c r="D260" s="5"/>
      <c r="E260" s="5"/>
      <c r="F260" s="5"/>
      <c r="G260" s="5"/>
    </row>
    <row r="261" ht="22.5" customHeight="1">
      <c r="A261" s="27" t="s">
        <v>984</v>
      </c>
      <c r="B261" s="28" t="s">
        <v>1</v>
      </c>
      <c r="C261" s="29" t="s">
        <v>985</v>
      </c>
      <c r="D261" s="5"/>
      <c r="E261" s="5"/>
      <c r="F261" s="5"/>
      <c r="G261" s="5"/>
    </row>
    <row r="262" ht="22.5" customHeight="1">
      <c r="A262" s="30" t="s">
        <v>986</v>
      </c>
      <c r="B262" s="28" t="s">
        <v>1</v>
      </c>
      <c r="C262" s="31" t="s">
        <v>987</v>
      </c>
      <c r="D262" s="5"/>
      <c r="E262" s="5"/>
      <c r="F262" s="5"/>
      <c r="G262" s="5"/>
    </row>
    <row r="263" ht="22.5" customHeight="1">
      <c r="A263" s="27" t="s">
        <v>988</v>
      </c>
      <c r="B263" s="28" t="s">
        <v>509</v>
      </c>
      <c r="C263" s="29" t="s">
        <v>989</v>
      </c>
      <c r="D263" s="5"/>
      <c r="E263" s="5"/>
      <c r="F263" s="5"/>
      <c r="G263" s="5"/>
    </row>
    <row r="264" ht="22.5" customHeight="1">
      <c r="A264" s="27" t="s">
        <v>990</v>
      </c>
      <c r="B264" s="28" t="s">
        <v>1</v>
      </c>
      <c r="C264" s="29" t="s">
        <v>991</v>
      </c>
      <c r="D264" s="5"/>
      <c r="E264" s="5"/>
      <c r="F264" s="5"/>
      <c r="G264" s="5"/>
    </row>
    <row r="265" ht="22.5" customHeight="1">
      <c r="A265" s="27" t="s">
        <v>992</v>
      </c>
      <c r="B265" s="28" t="s">
        <v>283</v>
      </c>
      <c r="C265" s="29" t="s">
        <v>993</v>
      </c>
      <c r="D265" s="5"/>
      <c r="E265" s="5"/>
      <c r="F265" s="5"/>
      <c r="G265" s="5"/>
    </row>
    <row r="266" ht="22.5" customHeight="1">
      <c r="A266" s="30" t="s">
        <v>994</v>
      </c>
      <c r="B266" s="28" t="s">
        <v>1</v>
      </c>
      <c r="C266" s="31" t="s">
        <v>995</v>
      </c>
      <c r="D266" s="5"/>
      <c r="E266" s="5"/>
      <c r="F266" s="5"/>
      <c r="G266" s="5"/>
    </row>
    <row r="267" ht="22.5" customHeight="1">
      <c r="A267" s="30" t="s">
        <v>996</v>
      </c>
      <c r="B267" s="28" t="s">
        <v>997</v>
      </c>
      <c r="C267" s="31" t="s">
        <v>998</v>
      </c>
      <c r="D267" s="5"/>
      <c r="E267" s="5"/>
      <c r="F267" s="5"/>
      <c r="G267" s="5"/>
    </row>
    <row r="268" ht="22.5" customHeight="1">
      <c r="A268" s="30" t="s">
        <v>999</v>
      </c>
      <c r="B268" s="28" t="s">
        <v>102</v>
      </c>
      <c r="C268" s="31" t="s">
        <v>1000</v>
      </c>
      <c r="D268" s="5"/>
      <c r="E268" s="5"/>
      <c r="F268" s="5"/>
      <c r="G268" s="5"/>
    </row>
    <row r="269" ht="22.5" customHeight="1">
      <c r="A269" s="30" t="s">
        <v>1001</v>
      </c>
      <c r="B269" s="28" t="s">
        <v>1</v>
      </c>
      <c r="C269" s="31" t="s">
        <v>1002</v>
      </c>
      <c r="D269" s="5"/>
      <c r="E269" s="5"/>
      <c r="F269" s="5"/>
      <c r="G269" s="5"/>
    </row>
    <row r="270" ht="22.5" customHeight="1">
      <c r="A270" s="30" t="s">
        <v>1003</v>
      </c>
      <c r="B270" s="28" t="s">
        <v>102</v>
      </c>
      <c r="C270" s="31" t="s">
        <v>1004</v>
      </c>
      <c r="D270" s="5"/>
      <c r="E270" s="5"/>
      <c r="F270" s="5"/>
      <c r="G270" s="5"/>
    </row>
    <row r="271" ht="22.5" customHeight="1">
      <c r="A271" s="30" t="s">
        <v>1005</v>
      </c>
      <c r="B271" s="28" t="s">
        <v>1</v>
      </c>
      <c r="C271" s="31" t="s">
        <v>1006</v>
      </c>
      <c r="D271" s="5"/>
      <c r="E271" s="5"/>
      <c r="F271" s="5"/>
      <c r="G271" s="5"/>
    </row>
    <row r="272" ht="22.5" customHeight="1">
      <c r="A272" s="30" t="s">
        <v>1007</v>
      </c>
      <c r="B272" s="28" t="s">
        <v>487</v>
      </c>
      <c r="C272" s="31" t="s">
        <v>1008</v>
      </c>
      <c r="D272" s="5"/>
      <c r="E272" s="5"/>
      <c r="F272" s="5"/>
      <c r="G272" s="5"/>
    </row>
    <row r="273" ht="22.5" customHeight="1">
      <c r="A273" s="27" t="s">
        <v>1009</v>
      </c>
      <c r="B273" s="28" t="s">
        <v>1</v>
      </c>
      <c r="C273" s="31" t="s">
        <v>1010</v>
      </c>
      <c r="D273" s="5"/>
      <c r="E273" s="5"/>
      <c r="F273" s="5"/>
      <c r="G273" s="5"/>
    </row>
    <row r="274" ht="22.5" customHeight="1">
      <c r="A274" s="30" t="s">
        <v>1011</v>
      </c>
      <c r="B274" s="28" t="s">
        <v>1</v>
      </c>
      <c r="C274" s="31" t="s">
        <v>1012</v>
      </c>
      <c r="D274" s="5"/>
      <c r="E274" s="5"/>
      <c r="F274" s="5"/>
      <c r="G274" s="5"/>
    </row>
    <row r="275" ht="22.5" customHeight="1">
      <c r="A275" s="36" t="s">
        <v>1013</v>
      </c>
      <c r="B275" s="28" t="s">
        <v>1</v>
      </c>
      <c r="C275" s="31" t="s">
        <v>1014</v>
      </c>
      <c r="D275" s="5"/>
      <c r="E275" s="5"/>
      <c r="F275" s="5"/>
      <c r="G275" s="5"/>
    </row>
    <row r="276" ht="22.5" customHeight="1">
      <c r="A276" s="30" t="s">
        <v>1015</v>
      </c>
      <c r="B276" s="28" t="s">
        <v>1</v>
      </c>
      <c r="C276" s="29" t="s">
        <v>1016</v>
      </c>
      <c r="D276" s="5"/>
      <c r="E276" s="5"/>
      <c r="F276" s="5"/>
      <c r="G276" s="5"/>
    </row>
    <row r="277" ht="22.5" customHeight="1">
      <c r="A277" s="30" t="s">
        <v>1017</v>
      </c>
      <c r="B277" s="28" t="s">
        <v>1</v>
      </c>
      <c r="C277" s="31" t="s">
        <v>1018</v>
      </c>
      <c r="D277" s="5"/>
      <c r="E277" s="5"/>
      <c r="F277" s="5"/>
      <c r="G277" s="5"/>
    </row>
    <row r="278" ht="22.5" customHeight="1">
      <c r="A278" s="30" t="s">
        <v>1019</v>
      </c>
      <c r="B278" s="28" t="s">
        <v>1</v>
      </c>
      <c r="C278" s="29" t="s">
        <v>1020</v>
      </c>
      <c r="D278" s="5"/>
      <c r="E278" s="5"/>
      <c r="F278" s="5"/>
      <c r="G278" s="5"/>
    </row>
    <row r="279" ht="22.5" customHeight="1">
      <c r="A279" s="30" t="s">
        <v>1021</v>
      </c>
      <c r="B279" s="28" t="s">
        <v>1</v>
      </c>
      <c r="C279" s="29" t="s">
        <v>1022</v>
      </c>
      <c r="D279" s="5"/>
      <c r="E279" s="5"/>
      <c r="F279" s="5"/>
      <c r="G279" s="5"/>
    </row>
    <row r="280" ht="22.5" customHeight="1">
      <c r="A280" s="27" t="s">
        <v>1023</v>
      </c>
      <c r="B280" s="28" t="s">
        <v>1</v>
      </c>
      <c r="C280" s="29" t="s">
        <v>1024</v>
      </c>
      <c r="D280" s="5"/>
      <c r="E280" s="5"/>
      <c r="F280" s="5"/>
      <c r="G280" s="5"/>
    </row>
    <row r="281" ht="22.5" customHeight="1">
      <c r="A281" s="30" t="s">
        <v>1025</v>
      </c>
      <c r="B281" s="28" t="s">
        <v>509</v>
      </c>
      <c r="C281" s="29" t="s">
        <v>1026</v>
      </c>
      <c r="D281" s="5"/>
      <c r="E281" s="5"/>
      <c r="F281" s="5"/>
      <c r="G281" s="5"/>
    </row>
    <row r="282" ht="22.5" customHeight="1">
      <c r="A282" s="36" t="s">
        <v>1027</v>
      </c>
      <c r="B282" s="28" t="s">
        <v>509</v>
      </c>
      <c r="C282" s="29" t="s">
        <v>1028</v>
      </c>
      <c r="D282" s="5"/>
      <c r="E282" s="5"/>
      <c r="F282" s="5"/>
      <c r="G282" s="5"/>
    </row>
    <row r="283" ht="22.5" customHeight="1">
      <c r="A283" s="27" t="s">
        <v>1029</v>
      </c>
      <c r="B283" s="28" t="s">
        <v>102</v>
      </c>
      <c r="C283" s="29" t="s">
        <v>1030</v>
      </c>
      <c r="D283" s="5"/>
      <c r="E283" s="5"/>
      <c r="F283" s="5"/>
      <c r="G283" s="5"/>
    </row>
    <row r="284" ht="22.5" customHeight="1">
      <c r="A284" s="30" t="s">
        <v>1031</v>
      </c>
      <c r="B284" s="28" t="s">
        <v>283</v>
      </c>
      <c r="C284" s="31" t="s">
        <v>1032</v>
      </c>
      <c r="D284" s="5"/>
      <c r="E284" s="5"/>
      <c r="F284" s="5"/>
      <c r="G284" s="5"/>
    </row>
    <row r="285" ht="22.5" customHeight="1">
      <c r="A285" s="27" t="s">
        <v>1033</v>
      </c>
      <c r="B285" s="28" t="s">
        <v>1</v>
      </c>
      <c r="C285" s="29" t="s">
        <v>1034</v>
      </c>
      <c r="D285" s="5"/>
      <c r="E285" s="5"/>
      <c r="F285" s="5"/>
      <c r="G285" s="5"/>
    </row>
    <row r="286" ht="22.5" customHeight="1">
      <c r="A286" s="30" t="s">
        <v>1035</v>
      </c>
      <c r="B286" s="28" t="s">
        <v>155</v>
      </c>
      <c r="C286" s="29" t="s">
        <v>1036</v>
      </c>
      <c r="D286" s="5"/>
      <c r="E286" s="5"/>
      <c r="F286" s="5"/>
      <c r="G286" s="5"/>
    </row>
    <row r="287" ht="22.5" customHeight="1">
      <c r="A287" s="30" t="s">
        <v>215</v>
      </c>
      <c r="B287" s="28" t="s">
        <v>632</v>
      </c>
      <c r="C287" s="31" t="s">
        <v>1037</v>
      </c>
      <c r="D287" s="5"/>
      <c r="E287" s="5"/>
      <c r="F287" s="5"/>
      <c r="G287" s="5"/>
    </row>
    <row r="288" ht="22.5" customHeight="1">
      <c r="A288" s="30" t="s">
        <v>1038</v>
      </c>
      <c r="B288" s="28" t="s">
        <v>1</v>
      </c>
      <c r="C288" s="29" t="s">
        <v>1039</v>
      </c>
      <c r="D288" s="5"/>
      <c r="E288" s="5"/>
      <c r="F288" s="5"/>
      <c r="G288" s="5"/>
    </row>
    <row r="289" ht="22.5" customHeight="1">
      <c r="A289" s="30" t="s">
        <v>1040</v>
      </c>
      <c r="B289" s="28" t="s">
        <v>1</v>
      </c>
      <c r="C289" s="31" t="s">
        <v>1041</v>
      </c>
      <c r="D289" s="5"/>
      <c r="E289" s="5"/>
      <c r="F289" s="5"/>
      <c r="G289" s="5"/>
    </row>
    <row r="290" ht="22.5" customHeight="1">
      <c r="A290" s="30" t="s">
        <v>1042</v>
      </c>
      <c r="B290" s="28" t="s">
        <v>509</v>
      </c>
      <c r="C290" s="29" t="s">
        <v>1043</v>
      </c>
      <c r="D290" s="5"/>
      <c r="E290" s="5"/>
      <c r="F290" s="5"/>
      <c r="G290" s="5"/>
    </row>
    <row r="291" ht="22.5" customHeight="1">
      <c r="A291" s="30" t="s">
        <v>1044</v>
      </c>
      <c r="B291" s="28" t="s">
        <v>509</v>
      </c>
      <c r="C291" s="29" t="s">
        <v>1045</v>
      </c>
      <c r="D291" s="5"/>
      <c r="E291" s="5"/>
      <c r="F291" s="5"/>
      <c r="G291" s="5"/>
    </row>
    <row r="292" ht="22.5" customHeight="1">
      <c r="A292" s="30" t="s">
        <v>1046</v>
      </c>
      <c r="B292" s="28" t="s">
        <v>1</v>
      </c>
      <c r="C292" s="31" t="s">
        <v>1047</v>
      </c>
      <c r="D292" s="5"/>
      <c r="E292" s="5"/>
      <c r="F292" s="5"/>
      <c r="G292" s="5"/>
    </row>
    <row r="293" ht="22.5" customHeight="1">
      <c r="A293" s="30" t="s">
        <v>1048</v>
      </c>
      <c r="B293" s="28" t="s">
        <v>283</v>
      </c>
      <c r="C293" s="31" t="s">
        <v>1049</v>
      </c>
      <c r="D293" s="5"/>
      <c r="E293" s="5"/>
      <c r="F293" s="5"/>
      <c r="G293" s="5"/>
    </row>
    <row r="294" ht="22.5" customHeight="1">
      <c r="A294" s="30" t="s">
        <v>1050</v>
      </c>
      <c r="B294" s="28" t="s">
        <v>509</v>
      </c>
      <c r="C294" s="29" t="s">
        <v>1051</v>
      </c>
      <c r="D294" s="5"/>
      <c r="E294" s="5"/>
      <c r="F294" s="5"/>
      <c r="G294" s="5"/>
    </row>
    <row r="295" ht="22.5" customHeight="1">
      <c r="A295" s="36" t="s">
        <v>1052</v>
      </c>
      <c r="B295" s="28" t="s">
        <v>283</v>
      </c>
      <c r="C295" s="37" t="s">
        <v>1053</v>
      </c>
      <c r="D295" s="5"/>
      <c r="E295" s="5"/>
      <c r="F295" s="5"/>
      <c r="G295" s="5"/>
    </row>
    <row r="296" ht="22.5" customHeight="1">
      <c r="A296" s="30" t="s">
        <v>1054</v>
      </c>
      <c r="B296" s="28" t="s">
        <v>529</v>
      </c>
      <c r="C296" s="29" t="s">
        <v>1055</v>
      </c>
      <c r="D296" s="5"/>
      <c r="E296" s="5"/>
      <c r="F296" s="5"/>
      <c r="G296" s="5"/>
    </row>
    <row r="297" ht="22.5" customHeight="1">
      <c r="A297" s="30" t="s">
        <v>1056</v>
      </c>
      <c r="B297" s="28" t="s">
        <v>1</v>
      </c>
      <c r="C297" s="29" t="s">
        <v>1057</v>
      </c>
      <c r="D297" s="5"/>
      <c r="E297" s="5"/>
      <c r="F297" s="5"/>
      <c r="G297" s="5"/>
    </row>
    <row r="298" ht="22.5" customHeight="1">
      <c r="A298" s="30" t="s">
        <v>1058</v>
      </c>
      <c r="B298" s="28" t="s">
        <v>509</v>
      </c>
      <c r="C298" s="31" t="s">
        <v>1059</v>
      </c>
      <c r="D298" s="5"/>
      <c r="E298" s="5"/>
      <c r="F298" s="5"/>
      <c r="G298" s="5"/>
    </row>
    <row r="299" ht="22.5" customHeight="1">
      <c r="A299" s="30" t="s">
        <v>1060</v>
      </c>
      <c r="B299" s="28" t="s">
        <v>563</v>
      </c>
      <c r="C299" s="31" t="s">
        <v>1061</v>
      </c>
      <c r="D299" s="5"/>
      <c r="E299" s="5"/>
      <c r="F299" s="5"/>
      <c r="G299" s="5"/>
    </row>
    <row r="300" ht="22.5" customHeight="1">
      <c r="A300" s="36" t="s">
        <v>1062</v>
      </c>
      <c r="B300" s="28" t="s">
        <v>509</v>
      </c>
      <c r="C300" s="31" t="s">
        <v>1063</v>
      </c>
      <c r="D300" s="5"/>
      <c r="E300" s="5"/>
      <c r="F300" s="5"/>
      <c r="G300" s="5"/>
    </row>
    <row r="301" ht="22.5" customHeight="1">
      <c r="A301" s="30" t="s">
        <v>1064</v>
      </c>
      <c r="B301" s="28" t="s">
        <v>487</v>
      </c>
      <c r="C301" s="29" t="s">
        <v>1065</v>
      </c>
      <c r="D301" s="5"/>
      <c r="E301" s="5"/>
      <c r="F301" s="5"/>
      <c r="G301" s="5"/>
    </row>
    <row r="302" ht="22.5" customHeight="1">
      <c r="A302" s="30" t="s">
        <v>1066</v>
      </c>
      <c r="B302" s="28" t="s">
        <v>1</v>
      </c>
      <c r="C302" s="29" t="s">
        <v>1067</v>
      </c>
      <c r="D302" s="5"/>
      <c r="E302" s="5"/>
      <c r="F302" s="5"/>
      <c r="G302" s="5"/>
    </row>
    <row r="303" ht="22.5" customHeight="1">
      <c r="A303" s="30" t="s">
        <v>1068</v>
      </c>
      <c r="B303" s="28" t="s">
        <v>102</v>
      </c>
      <c r="C303" s="31" t="s">
        <v>1069</v>
      </c>
      <c r="D303" s="5"/>
      <c r="E303" s="5"/>
      <c r="F303" s="5"/>
      <c r="G303" s="5"/>
    </row>
    <row r="304" ht="22.5" customHeight="1">
      <c r="A304" s="30" t="s">
        <v>1070</v>
      </c>
      <c r="B304" s="28" t="s">
        <v>1</v>
      </c>
      <c r="C304" s="31" t="s">
        <v>1071</v>
      </c>
      <c r="D304" s="5"/>
      <c r="E304" s="5"/>
      <c r="F304" s="5"/>
      <c r="G304" s="5"/>
    </row>
    <row r="305" ht="22.5" customHeight="1">
      <c r="A305" s="30" t="s">
        <v>1072</v>
      </c>
      <c r="B305" s="28" t="s">
        <v>487</v>
      </c>
      <c r="C305" s="31" t="s">
        <v>1073</v>
      </c>
      <c r="D305" s="5"/>
      <c r="E305" s="5"/>
      <c r="F305" s="5"/>
      <c r="G305" s="5"/>
    </row>
    <row r="306" ht="22.5" customHeight="1">
      <c r="A306" s="30" t="s">
        <v>1074</v>
      </c>
      <c r="B306" s="28" t="s">
        <v>509</v>
      </c>
      <c r="C306" s="29" t="s">
        <v>1075</v>
      </c>
      <c r="D306" s="5"/>
      <c r="E306" s="5"/>
      <c r="F306" s="5"/>
      <c r="G306" s="5"/>
    </row>
    <row r="307" ht="22.5" customHeight="1">
      <c r="A307" s="30" t="s">
        <v>1076</v>
      </c>
      <c r="B307" s="28" t="s">
        <v>1</v>
      </c>
      <c r="C307" s="29" t="s">
        <v>1077</v>
      </c>
      <c r="D307" s="5"/>
      <c r="E307" s="5"/>
      <c r="F307" s="5"/>
      <c r="G307" s="5"/>
    </row>
    <row r="308" ht="22.5" customHeight="1">
      <c r="A308" s="30" t="s">
        <v>1078</v>
      </c>
      <c r="B308" s="28" t="s">
        <v>1</v>
      </c>
      <c r="C308" s="31" t="s">
        <v>1079</v>
      </c>
      <c r="D308" s="5"/>
      <c r="E308" s="5"/>
      <c r="F308" s="5"/>
      <c r="G308" s="5"/>
    </row>
    <row r="309" ht="22.5" customHeight="1">
      <c r="A309" s="30" t="s">
        <v>1080</v>
      </c>
      <c r="B309" s="28" t="s">
        <v>1</v>
      </c>
      <c r="C309" s="31" t="s">
        <v>1081</v>
      </c>
      <c r="D309" s="5"/>
      <c r="E309" s="5"/>
      <c r="F309" s="5"/>
      <c r="G309" s="5"/>
    </row>
    <row r="310" ht="22.5" customHeight="1">
      <c r="A310" s="30" t="s">
        <v>1082</v>
      </c>
      <c r="B310" s="28" t="s">
        <v>1</v>
      </c>
      <c r="C310" s="29" t="s">
        <v>1083</v>
      </c>
      <c r="D310" s="5"/>
      <c r="E310" s="5"/>
      <c r="F310" s="5"/>
      <c r="G310" s="5"/>
    </row>
    <row r="311" ht="22.5" customHeight="1">
      <c r="A311" s="30" t="s">
        <v>1084</v>
      </c>
      <c r="B311" s="28" t="s">
        <v>1</v>
      </c>
      <c r="C311" s="31" t="s">
        <v>1085</v>
      </c>
      <c r="D311" s="5"/>
      <c r="E311" s="5"/>
      <c r="F311" s="5"/>
      <c r="G311" s="5"/>
    </row>
    <row r="312" ht="22.5" customHeight="1">
      <c r="A312" s="30" t="s">
        <v>1086</v>
      </c>
      <c r="B312" s="28" t="s">
        <v>1</v>
      </c>
      <c r="C312" s="31" t="s">
        <v>1087</v>
      </c>
      <c r="D312" s="5"/>
      <c r="E312" s="5"/>
      <c r="F312" s="5"/>
      <c r="G312" s="5"/>
    </row>
    <row r="313" ht="22.5" customHeight="1">
      <c r="A313" s="30" t="s">
        <v>1088</v>
      </c>
      <c r="B313" s="28" t="s">
        <v>283</v>
      </c>
      <c r="C313" s="31" t="s">
        <v>1089</v>
      </c>
      <c r="D313" s="5"/>
      <c r="E313" s="5"/>
      <c r="F313" s="5"/>
      <c r="G313" s="5"/>
    </row>
    <row r="314" ht="22.5" customHeight="1">
      <c r="A314" s="30" t="s">
        <v>249</v>
      </c>
      <c r="B314" s="28" t="s">
        <v>1090</v>
      </c>
      <c r="C314" s="29" t="s">
        <v>1091</v>
      </c>
      <c r="D314" s="5"/>
      <c r="E314" s="5"/>
      <c r="F314" s="5"/>
      <c r="G314" s="5"/>
    </row>
    <row r="315" ht="22.5" customHeight="1">
      <c r="A315" s="30" t="s">
        <v>1092</v>
      </c>
      <c r="B315" s="28" t="s">
        <v>509</v>
      </c>
      <c r="C315" s="29" t="s">
        <v>1093</v>
      </c>
      <c r="D315" s="5"/>
      <c r="E315" s="5"/>
      <c r="F315" s="5"/>
      <c r="G315" s="5"/>
    </row>
    <row r="316" ht="22.5" customHeight="1">
      <c r="A316" s="30" t="s">
        <v>1094</v>
      </c>
      <c r="B316" s="28" t="s">
        <v>509</v>
      </c>
      <c r="C316" s="31" t="s">
        <v>1095</v>
      </c>
      <c r="D316" s="5"/>
      <c r="E316" s="5"/>
      <c r="F316" s="5"/>
      <c r="G316" s="5"/>
    </row>
    <row r="317" ht="22.5" customHeight="1">
      <c r="A317" s="27" t="s">
        <v>109</v>
      </c>
      <c r="B317" s="28" t="s">
        <v>509</v>
      </c>
      <c r="C317" s="29" t="s">
        <v>1096</v>
      </c>
      <c r="D317" s="5"/>
      <c r="E317" s="5"/>
      <c r="F317" s="5"/>
      <c r="G317" s="5"/>
    </row>
    <row r="318" ht="22.5" customHeight="1">
      <c r="A318" s="30" t="s">
        <v>1097</v>
      </c>
      <c r="B318" s="28" t="s">
        <v>1</v>
      </c>
      <c r="C318" s="29" t="s">
        <v>1098</v>
      </c>
      <c r="D318" s="5"/>
      <c r="E318" s="5"/>
      <c r="F318" s="5"/>
      <c r="G318" s="5"/>
    </row>
    <row r="319" ht="22.5" customHeight="1">
      <c r="A319" s="30" t="s">
        <v>1099</v>
      </c>
      <c r="B319" s="28" t="s">
        <v>1</v>
      </c>
      <c r="C319" s="29" t="s">
        <v>1100</v>
      </c>
      <c r="D319" s="5"/>
      <c r="E319" s="5"/>
      <c r="F319" s="5"/>
      <c r="G319" s="5"/>
    </row>
    <row r="320" ht="22.5" customHeight="1">
      <c r="A320" s="30" t="s">
        <v>1101</v>
      </c>
      <c r="B320" s="28" t="s">
        <v>1</v>
      </c>
      <c r="C320" s="31" t="s">
        <v>1102</v>
      </c>
      <c r="D320" s="5"/>
      <c r="E320" s="5"/>
      <c r="F320" s="5"/>
      <c r="G320" s="5"/>
    </row>
    <row r="321" ht="22.5" customHeight="1">
      <c r="A321" s="30" t="s">
        <v>1103</v>
      </c>
      <c r="B321" s="28" t="s">
        <v>102</v>
      </c>
      <c r="C321" s="31" t="s">
        <v>1104</v>
      </c>
      <c r="D321" s="5"/>
      <c r="E321" s="5"/>
      <c r="F321" s="5"/>
      <c r="G321" s="5"/>
    </row>
    <row r="322" ht="22.5" customHeight="1">
      <c r="A322" s="30" t="s">
        <v>1105</v>
      </c>
      <c r="B322" s="28" t="s">
        <v>509</v>
      </c>
      <c r="C322" s="29" t="s">
        <v>1106</v>
      </c>
      <c r="D322" s="5"/>
      <c r="E322" s="5"/>
      <c r="F322" s="5"/>
      <c r="G322" s="5"/>
    </row>
    <row r="323" ht="22.5" customHeight="1">
      <c r="A323" s="30" t="s">
        <v>1107</v>
      </c>
      <c r="B323" s="28" t="s">
        <v>283</v>
      </c>
      <c r="C323" s="29" t="s">
        <v>1108</v>
      </c>
      <c r="D323" s="5"/>
      <c r="E323" s="5"/>
      <c r="F323" s="5"/>
      <c r="G323" s="5"/>
    </row>
    <row r="324" ht="22.5" customHeight="1">
      <c r="A324" s="30" t="s">
        <v>263</v>
      </c>
      <c r="B324" s="28" t="s">
        <v>1090</v>
      </c>
      <c r="C324" s="31" t="s">
        <v>1109</v>
      </c>
      <c r="D324" s="5"/>
      <c r="E324" s="5"/>
      <c r="F324" s="5"/>
      <c r="G324" s="5"/>
    </row>
    <row r="325" ht="22.5" customHeight="1">
      <c r="A325" s="30" t="s">
        <v>1110</v>
      </c>
      <c r="B325" s="28" t="s">
        <v>102</v>
      </c>
      <c r="C325" s="31" t="s">
        <v>1111</v>
      </c>
      <c r="D325" s="5"/>
      <c r="E325" s="5"/>
      <c r="F325" s="5"/>
      <c r="G325" s="5"/>
    </row>
    <row r="326" ht="22.5" customHeight="1">
      <c r="A326" s="30" t="s">
        <v>1112</v>
      </c>
      <c r="B326" s="28" t="s">
        <v>1</v>
      </c>
      <c r="C326" s="29" t="s">
        <v>1113</v>
      </c>
      <c r="D326" s="5"/>
      <c r="E326" s="5"/>
      <c r="F326" s="5"/>
      <c r="G326" s="5"/>
    </row>
    <row r="327" ht="22.5" customHeight="1">
      <c r="A327" s="30" t="s">
        <v>1114</v>
      </c>
      <c r="B327" s="28" t="s">
        <v>509</v>
      </c>
      <c r="C327" s="29" t="s">
        <v>1115</v>
      </c>
      <c r="D327" s="5"/>
      <c r="E327" s="5"/>
      <c r="F327" s="5"/>
      <c r="G327" s="5"/>
    </row>
    <row r="328" ht="22.5" customHeight="1">
      <c r="A328" s="30" t="s">
        <v>1116</v>
      </c>
      <c r="B328" s="28" t="s">
        <v>155</v>
      </c>
      <c r="C328" s="31" t="s">
        <v>1117</v>
      </c>
      <c r="D328" s="5"/>
      <c r="E328" s="5"/>
      <c r="F328" s="5"/>
      <c r="G328" s="5"/>
    </row>
    <row r="329" ht="22.5" customHeight="1">
      <c r="A329" s="30" t="s">
        <v>1118</v>
      </c>
      <c r="B329" s="28" t="s">
        <v>509</v>
      </c>
      <c r="C329" s="31" t="s">
        <v>1119</v>
      </c>
      <c r="D329" s="5"/>
      <c r="E329" s="5"/>
      <c r="F329" s="5"/>
      <c r="G329" s="5"/>
    </row>
    <row r="330" ht="22.5" customHeight="1">
      <c r="A330" s="27" t="s">
        <v>1120</v>
      </c>
      <c r="B330" s="28" t="s">
        <v>1</v>
      </c>
      <c r="C330" s="29" t="s">
        <v>1121</v>
      </c>
      <c r="D330" s="5"/>
      <c r="E330" s="5"/>
      <c r="F330" s="5"/>
      <c r="G330" s="5"/>
    </row>
    <row r="331" ht="22.5" customHeight="1">
      <c r="A331" s="30" t="s">
        <v>1122</v>
      </c>
      <c r="B331" s="28" t="s">
        <v>102</v>
      </c>
      <c r="C331" s="31" t="s">
        <v>1123</v>
      </c>
      <c r="D331" s="5"/>
      <c r="E331" s="5"/>
      <c r="F331" s="5"/>
      <c r="G331" s="5"/>
    </row>
    <row r="332" ht="22.5" customHeight="1">
      <c r="A332" s="27" t="s">
        <v>1124</v>
      </c>
      <c r="B332" s="28" t="s">
        <v>1</v>
      </c>
      <c r="C332" s="29" t="s">
        <v>1125</v>
      </c>
      <c r="D332" s="5"/>
      <c r="E332" s="5"/>
      <c r="F332" s="5"/>
      <c r="G332" s="5"/>
    </row>
    <row r="333" ht="22.5" customHeight="1">
      <c r="A333" s="30" t="s">
        <v>1126</v>
      </c>
      <c r="B333" s="28" t="s">
        <v>1</v>
      </c>
      <c r="C333" s="31" t="s">
        <v>1127</v>
      </c>
      <c r="D333" s="5"/>
      <c r="E333" s="5"/>
      <c r="F333" s="5"/>
      <c r="G333" s="5"/>
    </row>
    <row r="334" ht="22.5" customHeight="1">
      <c r="A334" s="30" t="s">
        <v>1128</v>
      </c>
      <c r="B334" s="28" t="s">
        <v>283</v>
      </c>
      <c r="C334" s="31" t="s">
        <v>1129</v>
      </c>
      <c r="D334" s="5"/>
      <c r="E334" s="5"/>
      <c r="F334" s="5"/>
      <c r="G334" s="5"/>
    </row>
    <row r="335" ht="22.5" customHeight="1">
      <c r="A335" s="27" t="s">
        <v>1130</v>
      </c>
      <c r="B335" s="28" t="s">
        <v>509</v>
      </c>
      <c r="C335" s="29" t="s">
        <v>1131</v>
      </c>
      <c r="D335" s="5"/>
      <c r="E335" s="5"/>
      <c r="F335" s="5"/>
      <c r="G335" s="5"/>
    </row>
    <row r="336" ht="22.5" customHeight="1">
      <c r="A336" s="30" t="s">
        <v>1132</v>
      </c>
      <c r="B336" s="28" t="s">
        <v>283</v>
      </c>
      <c r="C336" s="31" t="s">
        <v>1133</v>
      </c>
      <c r="D336" s="5"/>
      <c r="E336" s="5"/>
      <c r="F336" s="5"/>
      <c r="G336" s="5"/>
    </row>
    <row r="337" ht="22.5" customHeight="1">
      <c r="A337" s="30" t="s">
        <v>1134</v>
      </c>
      <c r="B337" s="28" t="s">
        <v>1</v>
      </c>
      <c r="C337" s="31" t="s">
        <v>1135</v>
      </c>
      <c r="D337" s="5"/>
      <c r="E337" s="5"/>
      <c r="F337" s="5"/>
      <c r="G337" s="5"/>
    </row>
    <row r="338" ht="22.5" customHeight="1">
      <c r="A338" s="30" t="s">
        <v>1136</v>
      </c>
      <c r="B338" s="28" t="s">
        <v>102</v>
      </c>
      <c r="C338" s="31" t="s">
        <v>1137</v>
      </c>
      <c r="D338" s="5"/>
      <c r="E338" s="5"/>
      <c r="F338" s="5"/>
      <c r="G338" s="5"/>
    </row>
    <row r="339" ht="22.5" customHeight="1">
      <c r="A339" s="36" t="s">
        <v>1138</v>
      </c>
      <c r="B339" s="28" t="s">
        <v>102</v>
      </c>
      <c r="C339" s="31" t="s">
        <v>1139</v>
      </c>
      <c r="D339" s="5"/>
      <c r="E339" s="5"/>
      <c r="F339" s="5"/>
      <c r="G339" s="5"/>
    </row>
    <row r="340" ht="22.5" customHeight="1">
      <c r="A340" s="27" t="s">
        <v>164</v>
      </c>
      <c r="B340" s="28" t="s">
        <v>155</v>
      </c>
      <c r="C340" s="29" t="s">
        <v>1140</v>
      </c>
      <c r="D340" s="5"/>
      <c r="E340" s="5"/>
      <c r="F340" s="5"/>
      <c r="G340" s="5"/>
    </row>
    <row r="341" ht="22.5" customHeight="1">
      <c r="A341" s="30" t="s">
        <v>1141</v>
      </c>
      <c r="B341" s="28" t="s">
        <v>1</v>
      </c>
      <c r="C341" s="31" t="s">
        <v>1142</v>
      </c>
      <c r="D341" s="5"/>
      <c r="E341" s="5"/>
      <c r="F341" s="5"/>
      <c r="G341" s="5"/>
    </row>
    <row r="342" ht="22.5" customHeight="1">
      <c r="A342" s="30" t="s">
        <v>1143</v>
      </c>
      <c r="B342" s="28" t="s">
        <v>487</v>
      </c>
      <c r="C342" s="31" t="s">
        <v>1144</v>
      </c>
      <c r="D342" s="5"/>
      <c r="E342" s="5"/>
      <c r="F342" s="5"/>
      <c r="G342" s="5"/>
    </row>
    <row r="343" ht="22.5" customHeight="1">
      <c r="A343" s="27" t="s">
        <v>1145</v>
      </c>
      <c r="B343" s="28" t="s">
        <v>283</v>
      </c>
      <c r="C343" s="29" t="s">
        <v>1146</v>
      </c>
      <c r="D343" s="5"/>
      <c r="E343" s="5"/>
      <c r="F343" s="5"/>
      <c r="G343" s="5"/>
    </row>
    <row r="344" ht="22.5" customHeight="1">
      <c r="A344" s="30" t="s">
        <v>1147</v>
      </c>
      <c r="B344" s="28" t="s">
        <v>509</v>
      </c>
      <c r="C344" s="31" t="s">
        <v>1148</v>
      </c>
      <c r="D344" s="5"/>
      <c r="E344" s="5"/>
      <c r="F344" s="5"/>
      <c r="G344" s="5"/>
    </row>
    <row r="345" ht="22.5" customHeight="1">
      <c r="A345" s="30" t="s">
        <v>1149</v>
      </c>
      <c r="B345" s="28" t="s">
        <v>1</v>
      </c>
      <c r="C345" s="31" t="s">
        <v>1150</v>
      </c>
      <c r="D345" s="5"/>
      <c r="E345" s="5"/>
      <c r="F345" s="5"/>
      <c r="G345" s="5"/>
    </row>
    <row r="346" ht="22.5" customHeight="1">
      <c r="A346" s="30" t="s">
        <v>1151</v>
      </c>
      <c r="B346" s="28" t="s">
        <v>529</v>
      </c>
      <c r="C346" s="31" t="s">
        <v>1152</v>
      </c>
      <c r="D346" s="5"/>
      <c r="E346" s="5"/>
      <c r="F346" s="5"/>
      <c r="G346" s="5"/>
    </row>
    <row r="347" ht="22.5" customHeight="1">
      <c r="A347" s="27" t="s">
        <v>1153</v>
      </c>
      <c r="B347" s="28" t="s">
        <v>1</v>
      </c>
      <c r="C347" s="29" t="s">
        <v>1154</v>
      </c>
      <c r="D347" s="5"/>
      <c r="E347" s="5"/>
      <c r="F347" s="5"/>
      <c r="G347" s="5"/>
    </row>
    <row r="348" ht="22.5" customHeight="1">
      <c r="A348" s="30" t="s">
        <v>1155</v>
      </c>
      <c r="B348" s="28" t="s">
        <v>155</v>
      </c>
      <c r="C348" s="29" t="s">
        <v>1156</v>
      </c>
      <c r="D348" s="5"/>
      <c r="E348" s="5"/>
      <c r="F348" s="5"/>
      <c r="G348" s="5"/>
    </row>
    <row r="349" ht="22.5" customHeight="1">
      <c r="A349" s="30" t="s">
        <v>1157</v>
      </c>
      <c r="B349" s="28" t="s">
        <v>283</v>
      </c>
      <c r="C349" s="31" t="s">
        <v>1158</v>
      </c>
      <c r="D349" s="5"/>
      <c r="E349" s="5"/>
      <c r="F349" s="5"/>
      <c r="G349" s="5"/>
    </row>
    <row r="350" ht="22.5" customHeight="1">
      <c r="A350" s="30" t="s">
        <v>1159</v>
      </c>
      <c r="B350" s="28" t="s">
        <v>102</v>
      </c>
      <c r="C350" s="31" t="s">
        <v>1160</v>
      </c>
      <c r="D350" s="5"/>
      <c r="E350" s="5"/>
      <c r="F350" s="5"/>
      <c r="G350" s="5"/>
    </row>
    <row r="351" ht="22.5" customHeight="1">
      <c r="A351" s="27" t="s">
        <v>1161</v>
      </c>
      <c r="B351" s="28" t="s">
        <v>509</v>
      </c>
      <c r="C351" s="29" t="s">
        <v>1162</v>
      </c>
      <c r="D351" s="5"/>
      <c r="E351" s="5"/>
      <c r="F351" s="5"/>
      <c r="G351" s="5"/>
    </row>
    <row r="352" ht="22.5" customHeight="1">
      <c r="A352" s="30" t="s">
        <v>1163</v>
      </c>
      <c r="B352" s="28" t="s">
        <v>1</v>
      </c>
      <c r="C352" s="31" t="s">
        <v>1164</v>
      </c>
      <c r="D352" s="5"/>
      <c r="E352" s="5"/>
      <c r="F352" s="5"/>
      <c r="G352" s="5"/>
    </row>
    <row r="353" ht="22.5" customHeight="1">
      <c r="A353" s="30" t="s">
        <v>1165</v>
      </c>
      <c r="B353" s="28" t="s">
        <v>509</v>
      </c>
      <c r="C353" s="31" t="s">
        <v>1166</v>
      </c>
      <c r="D353" s="5"/>
      <c r="E353" s="5"/>
      <c r="F353" s="5"/>
      <c r="G353" s="5"/>
    </row>
    <row r="354" ht="22.5" customHeight="1">
      <c r="A354" s="30" t="s">
        <v>1167</v>
      </c>
      <c r="B354" s="28" t="s">
        <v>1</v>
      </c>
      <c r="C354" s="31" t="s">
        <v>1168</v>
      </c>
      <c r="D354" s="5"/>
      <c r="E354" s="5"/>
      <c r="F354" s="5"/>
      <c r="G354" s="5"/>
    </row>
    <row r="355" ht="22.5" customHeight="1">
      <c r="A355" s="30" t="s">
        <v>1169</v>
      </c>
      <c r="B355" s="28" t="s">
        <v>529</v>
      </c>
      <c r="C355" s="31" t="s">
        <v>1170</v>
      </c>
      <c r="D355" s="5"/>
      <c r="E355" s="5"/>
      <c r="F355" s="5"/>
      <c r="G355" s="5"/>
    </row>
    <row r="356" ht="22.5" customHeight="1">
      <c r="A356" s="36" t="s">
        <v>1171</v>
      </c>
      <c r="B356" s="28" t="s">
        <v>1</v>
      </c>
      <c r="C356" s="37" t="s">
        <v>1172</v>
      </c>
      <c r="D356" s="5"/>
      <c r="E356" s="5"/>
      <c r="F356" s="5"/>
      <c r="G356" s="5"/>
    </row>
    <row r="357" ht="22.5" customHeight="1">
      <c r="A357" s="30" t="s">
        <v>1173</v>
      </c>
      <c r="B357" s="28" t="s">
        <v>509</v>
      </c>
      <c r="C357" s="31" t="s">
        <v>1174</v>
      </c>
      <c r="D357" s="5"/>
      <c r="E357" s="5"/>
      <c r="F357" s="5"/>
      <c r="G357" s="5"/>
    </row>
    <row r="358" ht="22.5" customHeight="1">
      <c r="A358" s="30" t="s">
        <v>1175</v>
      </c>
      <c r="B358" s="28" t="s">
        <v>283</v>
      </c>
      <c r="C358" s="31" t="s">
        <v>1176</v>
      </c>
      <c r="D358" s="5"/>
      <c r="E358" s="5"/>
      <c r="F358" s="5"/>
      <c r="G358" s="5"/>
    </row>
    <row r="359" ht="22.5" customHeight="1">
      <c r="A359" s="27" t="s">
        <v>1177</v>
      </c>
      <c r="B359" s="28" t="s">
        <v>509</v>
      </c>
      <c r="C359" s="29" t="s">
        <v>1178</v>
      </c>
      <c r="D359" s="5"/>
      <c r="E359" s="5"/>
      <c r="F359" s="5"/>
      <c r="G359" s="5"/>
    </row>
    <row r="360" ht="22.5" customHeight="1">
      <c r="A360" s="30" t="s">
        <v>1179</v>
      </c>
      <c r="B360" s="28" t="s">
        <v>509</v>
      </c>
      <c r="C360" s="31" t="s">
        <v>1180</v>
      </c>
      <c r="D360" s="5"/>
      <c r="E360" s="5"/>
      <c r="F360" s="5"/>
      <c r="G360" s="5"/>
    </row>
    <row r="361" ht="22.5" customHeight="1">
      <c r="A361" s="30" t="s">
        <v>1181</v>
      </c>
      <c r="B361" s="28" t="s">
        <v>1</v>
      </c>
      <c r="C361" s="31" t="s">
        <v>1182</v>
      </c>
      <c r="D361" s="5"/>
      <c r="E361" s="5"/>
      <c r="F361" s="5"/>
      <c r="G361" s="5"/>
    </row>
    <row r="362" ht="22.5" customHeight="1">
      <c r="A362" s="30" t="s">
        <v>1183</v>
      </c>
      <c r="B362" s="28" t="s">
        <v>1</v>
      </c>
      <c r="C362" s="31" t="s">
        <v>1184</v>
      </c>
      <c r="D362" s="5"/>
      <c r="E362" s="5"/>
      <c r="F362" s="5"/>
      <c r="G362" s="5"/>
    </row>
    <row r="363" ht="22.5" customHeight="1">
      <c r="A363" s="30" t="s">
        <v>1185</v>
      </c>
      <c r="B363" s="28" t="s">
        <v>509</v>
      </c>
      <c r="C363" s="31" t="s">
        <v>1186</v>
      </c>
      <c r="D363" s="5"/>
      <c r="E363" s="5"/>
      <c r="F363" s="5"/>
      <c r="G363" s="5"/>
    </row>
    <row r="364" ht="22.5" customHeight="1">
      <c r="A364" s="30" t="s">
        <v>1187</v>
      </c>
      <c r="B364" s="28" t="s">
        <v>1</v>
      </c>
      <c r="C364" s="31" t="s">
        <v>1188</v>
      </c>
      <c r="D364" s="5"/>
      <c r="E364" s="5"/>
      <c r="F364" s="5"/>
      <c r="G364" s="5"/>
    </row>
    <row r="365" ht="22.5" customHeight="1">
      <c r="A365" s="30" t="s">
        <v>1189</v>
      </c>
      <c r="B365" s="28" t="s">
        <v>1</v>
      </c>
      <c r="C365" s="31" t="s">
        <v>1190</v>
      </c>
      <c r="D365" s="5"/>
      <c r="E365" s="5"/>
      <c r="F365" s="5"/>
      <c r="G365" s="5"/>
    </row>
    <row r="366" ht="22.5" customHeight="1">
      <c r="A366" s="30" t="s">
        <v>1191</v>
      </c>
      <c r="B366" s="28" t="s">
        <v>509</v>
      </c>
      <c r="C366" s="31" t="s">
        <v>1192</v>
      </c>
      <c r="D366" s="5"/>
      <c r="E366" s="5"/>
      <c r="F366" s="5"/>
      <c r="G366" s="5"/>
    </row>
    <row r="367" ht="22.5" customHeight="1">
      <c r="A367" s="30" t="s">
        <v>1193</v>
      </c>
      <c r="B367" s="28" t="s">
        <v>102</v>
      </c>
      <c r="C367" s="31" t="s">
        <v>1194</v>
      </c>
      <c r="D367" s="5"/>
      <c r="E367" s="5"/>
      <c r="F367" s="5"/>
      <c r="G367" s="5"/>
    </row>
    <row r="368" ht="22.5" customHeight="1">
      <c r="A368" s="30" t="s">
        <v>1195</v>
      </c>
      <c r="B368" s="28" t="s">
        <v>1</v>
      </c>
      <c r="C368" s="31" t="s">
        <v>1196</v>
      </c>
      <c r="D368" s="5"/>
      <c r="E368" s="5"/>
      <c r="F368" s="5"/>
      <c r="G368" s="5"/>
    </row>
    <row r="369" ht="22.5" customHeight="1">
      <c r="A369" s="36" t="s">
        <v>1197</v>
      </c>
      <c r="B369" s="28" t="s">
        <v>529</v>
      </c>
      <c r="C369" s="31" t="s">
        <v>1198</v>
      </c>
      <c r="D369" s="5"/>
      <c r="E369" s="5"/>
      <c r="F369" s="5"/>
      <c r="G369" s="5"/>
    </row>
    <row r="370" ht="22.5" customHeight="1">
      <c r="A370" s="30" t="s">
        <v>1199</v>
      </c>
      <c r="B370" s="28" t="s">
        <v>1</v>
      </c>
      <c r="C370" s="31" t="s">
        <v>1200</v>
      </c>
      <c r="D370" s="5"/>
      <c r="E370" s="5"/>
      <c r="F370" s="5"/>
      <c r="G370" s="5"/>
    </row>
    <row r="371" ht="22.5" customHeight="1">
      <c r="A371" s="30" t="s">
        <v>1201</v>
      </c>
      <c r="B371" s="28" t="s">
        <v>509</v>
      </c>
      <c r="C371" s="31" t="s">
        <v>1202</v>
      </c>
      <c r="D371" s="5"/>
      <c r="E371" s="5"/>
      <c r="F371" s="5"/>
      <c r="G371" s="5"/>
    </row>
    <row r="372" ht="22.5" customHeight="1">
      <c r="A372" s="30" t="s">
        <v>1203</v>
      </c>
      <c r="B372" s="28" t="s">
        <v>487</v>
      </c>
      <c r="C372" s="31" t="s">
        <v>1204</v>
      </c>
      <c r="D372" s="5"/>
      <c r="E372" s="5"/>
      <c r="F372" s="5"/>
      <c r="G372" s="5"/>
    </row>
    <row r="373" ht="22.5" customHeight="1">
      <c r="A373" s="30" t="s">
        <v>1205</v>
      </c>
      <c r="B373" s="28" t="s">
        <v>1</v>
      </c>
      <c r="C373" s="31" t="s">
        <v>1206</v>
      </c>
      <c r="D373" s="5"/>
      <c r="E373" s="5"/>
      <c r="F373" s="5"/>
      <c r="G373" s="5"/>
    </row>
    <row r="374" ht="22.5" customHeight="1">
      <c r="A374" s="30" t="s">
        <v>1207</v>
      </c>
      <c r="B374" s="28" t="s">
        <v>1</v>
      </c>
      <c r="C374" s="31" t="s">
        <v>1208</v>
      </c>
      <c r="D374" s="5"/>
      <c r="E374" s="5"/>
      <c r="F374" s="5"/>
      <c r="G374" s="5"/>
    </row>
    <row r="375" ht="22.5" customHeight="1">
      <c r="A375" s="30" t="s">
        <v>1209</v>
      </c>
      <c r="B375" s="28" t="s">
        <v>509</v>
      </c>
      <c r="C375" s="31" t="s">
        <v>1210</v>
      </c>
      <c r="D375" s="5"/>
      <c r="E375" s="5"/>
      <c r="F375" s="5"/>
      <c r="G375" s="5"/>
    </row>
    <row r="376" ht="22.5" customHeight="1">
      <c r="A376" s="30" t="s">
        <v>1211</v>
      </c>
      <c r="B376" s="28" t="s">
        <v>1</v>
      </c>
      <c r="C376" s="31" t="s">
        <v>1212</v>
      </c>
      <c r="D376" s="5"/>
      <c r="E376" s="5"/>
      <c r="F376" s="5"/>
      <c r="G376" s="5"/>
    </row>
    <row r="377" ht="22.5" customHeight="1">
      <c r="A377" s="30" t="s">
        <v>1213</v>
      </c>
      <c r="B377" s="28" t="s">
        <v>1</v>
      </c>
      <c r="C377" s="31" t="s">
        <v>1214</v>
      </c>
      <c r="D377" s="5"/>
      <c r="E377" s="5"/>
      <c r="F377" s="5"/>
      <c r="G377" s="5"/>
    </row>
    <row r="378" ht="22.5" customHeight="1">
      <c r="A378" s="30" t="s">
        <v>1215</v>
      </c>
      <c r="B378" s="28" t="s">
        <v>509</v>
      </c>
      <c r="C378" s="31" t="s">
        <v>1216</v>
      </c>
      <c r="D378" s="5"/>
      <c r="E378" s="5"/>
      <c r="F378" s="5"/>
      <c r="G378" s="5"/>
    </row>
    <row r="379" ht="22.5" customHeight="1">
      <c r="A379" s="30" t="s">
        <v>1217</v>
      </c>
      <c r="B379" s="28" t="s">
        <v>1</v>
      </c>
      <c r="C379" s="31" t="s">
        <v>1218</v>
      </c>
      <c r="D379" s="5"/>
      <c r="E379" s="5"/>
      <c r="F379" s="5"/>
      <c r="G379" s="5"/>
    </row>
    <row r="380" ht="22.5" customHeight="1">
      <c r="A380" s="30" t="s">
        <v>1219</v>
      </c>
      <c r="B380" s="28" t="s">
        <v>1</v>
      </c>
      <c r="C380" s="31" t="s">
        <v>1220</v>
      </c>
      <c r="D380" s="5"/>
      <c r="E380" s="5"/>
      <c r="F380" s="5"/>
      <c r="G380" s="5"/>
    </row>
    <row r="381" ht="22.5" customHeight="1">
      <c r="A381" s="30" t="s">
        <v>1221</v>
      </c>
      <c r="B381" s="28" t="s">
        <v>102</v>
      </c>
      <c r="C381" s="31" t="s">
        <v>1222</v>
      </c>
      <c r="D381" s="5"/>
      <c r="E381" s="5"/>
      <c r="F381" s="5"/>
      <c r="G381" s="5"/>
    </row>
    <row r="382" ht="22.5" customHeight="1">
      <c r="A382" s="30" t="s">
        <v>1223</v>
      </c>
      <c r="B382" s="28" t="s">
        <v>509</v>
      </c>
      <c r="C382" s="31" t="s">
        <v>1224</v>
      </c>
      <c r="D382" s="5"/>
      <c r="E382" s="5"/>
      <c r="F382" s="5"/>
      <c r="G382" s="5"/>
    </row>
    <row r="383" ht="22.5" customHeight="1">
      <c r="A383" s="30" t="s">
        <v>1225</v>
      </c>
      <c r="B383" s="28" t="s">
        <v>509</v>
      </c>
      <c r="C383" s="31" t="s">
        <v>1226</v>
      </c>
      <c r="D383" s="5"/>
      <c r="E383" s="5"/>
      <c r="F383" s="5"/>
      <c r="G383" s="5"/>
    </row>
    <row r="384" ht="22.5" customHeight="1">
      <c r="A384" s="27" t="s">
        <v>1227</v>
      </c>
      <c r="B384" s="28" t="s">
        <v>102</v>
      </c>
      <c r="C384" s="29" t="s">
        <v>1228</v>
      </c>
      <c r="D384" s="5"/>
      <c r="E384" s="5"/>
      <c r="F384" s="5"/>
      <c r="G384" s="5"/>
    </row>
    <row r="385" ht="22.5" customHeight="1">
      <c r="A385" s="30" t="s">
        <v>1229</v>
      </c>
      <c r="B385" s="28" t="s">
        <v>102</v>
      </c>
      <c r="C385" s="31" t="s">
        <v>1230</v>
      </c>
      <c r="D385" s="5"/>
      <c r="E385" s="5"/>
      <c r="F385" s="5"/>
      <c r="G385" s="5"/>
    </row>
    <row r="386" ht="22.5" customHeight="1">
      <c r="A386" s="30" t="s">
        <v>1231</v>
      </c>
      <c r="B386" s="28" t="s">
        <v>155</v>
      </c>
      <c r="C386" s="31" t="s">
        <v>1232</v>
      </c>
      <c r="D386" s="5"/>
      <c r="E386" s="5"/>
      <c r="F386" s="5"/>
      <c r="G386" s="5"/>
    </row>
    <row r="387" ht="22.5" customHeight="1">
      <c r="A387" s="30" t="s">
        <v>1233</v>
      </c>
      <c r="B387" s="28" t="s">
        <v>155</v>
      </c>
      <c r="C387" s="31" t="s">
        <v>1234</v>
      </c>
      <c r="D387" s="5"/>
      <c r="E387" s="5"/>
      <c r="F387" s="5"/>
      <c r="G387" s="5"/>
    </row>
    <row r="388" ht="22.5" customHeight="1">
      <c r="A388" s="27" t="s">
        <v>1235</v>
      </c>
      <c r="B388" s="28" t="s">
        <v>102</v>
      </c>
      <c r="C388" s="29" t="s">
        <v>1236</v>
      </c>
      <c r="D388" s="5"/>
      <c r="E388" s="5"/>
      <c r="F388" s="5"/>
      <c r="G388" s="5"/>
    </row>
    <row r="389" ht="22.5" customHeight="1">
      <c r="A389" s="30" t="s">
        <v>1237</v>
      </c>
      <c r="B389" s="28" t="s">
        <v>1</v>
      </c>
      <c r="C389" s="31" t="s">
        <v>1238</v>
      </c>
      <c r="D389" s="5"/>
      <c r="E389" s="5"/>
      <c r="F389" s="5"/>
      <c r="G389" s="5"/>
    </row>
    <row r="390" ht="22.5" customHeight="1">
      <c r="A390" s="30" t="s">
        <v>1239</v>
      </c>
      <c r="B390" s="28" t="s">
        <v>1</v>
      </c>
      <c r="C390" s="31" t="s">
        <v>1240</v>
      </c>
      <c r="D390" s="5"/>
      <c r="E390" s="5"/>
      <c r="F390" s="5"/>
      <c r="G390" s="5"/>
    </row>
    <row r="391" ht="22.5" customHeight="1">
      <c r="A391" s="30" t="s">
        <v>1241</v>
      </c>
      <c r="B391" s="28" t="s">
        <v>283</v>
      </c>
      <c r="C391" s="31" t="s">
        <v>1242</v>
      </c>
      <c r="D391" s="5"/>
      <c r="E391" s="5"/>
      <c r="F391" s="5"/>
      <c r="G391" s="5"/>
    </row>
    <row r="392" ht="22.5" customHeight="1">
      <c r="A392" s="27" t="s">
        <v>1243</v>
      </c>
      <c r="B392" s="28" t="s">
        <v>509</v>
      </c>
      <c r="C392" s="29" t="s">
        <v>1244</v>
      </c>
      <c r="D392" s="5"/>
      <c r="E392" s="5"/>
      <c r="F392" s="5"/>
      <c r="G392" s="5"/>
    </row>
    <row r="393" ht="22.5" customHeight="1">
      <c r="A393" s="30" t="s">
        <v>1245</v>
      </c>
      <c r="B393" s="28" t="s">
        <v>509</v>
      </c>
      <c r="C393" s="31" t="s">
        <v>1246</v>
      </c>
      <c r="D393" s="5"/>
      <c r="E393" s="5"/>
      <c r="F393" s="5"/>
      <c r="G393" s="5"/>
    </row>
    <row r="394" ht="22.5" customHeight="1">
      <c r="A394" s="30" t="s">
        <v>1247</v>
      </c>
      <c r="B394" s="28" t="s">
        <v>102</v>
      </c>
      <c r="C394" s="31" t="s">
        <v>1248</v>
      </c>
      <c r="D394" s="5"/>
      <c r="E394" s="5"/>
      <c r="F394" s="5"/>
      <c r="G394" s="5"/>
    </row>
    <row r="395" ht="22.5" customHeight="1">
      <c r="A395" s="30" t="s">
        <v>1249</v>
      </c>
      <c r="B395" s="28" t="s">
        <v>283</v>
      </c>
      <c r="C395" s="29" t="s">
        <v>1250</v>
      </c>
      <c r="D395" s="5"/>
      <c r="E395" s="5"/>
      <c r="F395" s="5"/>
      <c r="G395" s="5"/>
    </row>
    <row r="396" ht="22.5" customHeight="1">
      <c r="A396" s="30" t="s">
        <v>1251</v>
      </c>
      <c r="B396" s="28" t="s">
        <v>102</v>
      </c>
      <c r="C396" s="31" t="s">
        <v>1252</v>
      </c>
      <c r="D396" s="5"/>
      <c r="E396" s="5"/>
      <c r="F396" s="5"/>
      <c r="G396" s="5"/>
    </row>
    <row r="397" ht="22.5" customHeight="1">
      <c r="A397" s="30" t="s">
        <v>1253</v>
      </c>
      <c r="B397" s="28" t="s">
        <v>1</v>
      </c>
      <c r="C397" s="31" t="s">
        <v>1254</v>
      </c>
      <c r="D397" s="5"/>
      <c r="E397" s="5"/>
      <c r="F397" s="5"/>
      <c r="G397" s="5"/>
    </row>
    <row r="398" ht="22.5" customHeight="1">
      <c r="A398" s="27" t="s">
        <v>1255</v>
      </c>
      <c r="B398" s="28" t="s">
        <v>102</v>
      </c>
      <c r="C398" s="29" t="s">
        <v>1256</v>
      </c>
      <c r="D398" s="5"/>
      <c r="E398" s="5"/>
      <c r="F398" s="5"/>
      <c r="G398" s="5"/>
    </row>
    <row r="399" ht="22.5" customHeight="1">
      <c r="A399" s="27" t="s">
        <v>1257</v>
      </c>
      <c r="B399" s="28" t="s">
        <v>102</v>
      </c>
      <c r="C399" s="29" t="s">
        <v>1258</v>
      </c>
      <c r="D399" s="5"/>
      <c r="E399" s="5"/>
      <c r="F399" s="5"/>
      <c r="G399" s="5"/>
    </row>
    <row r="400" ht="22.5" customHeight="1">
      <c r="A400" s="30" t="s">
        <v>1259</v>
      </c>
      <c r="B400" s="28" t="s">
        <v>1</v>
      </c>
      <c r="C400" s="31" t="s">
        <v>1260</v>
      </c>
      <c r="D400" s="5"/>
      <c r="E400" s="5"/>
      <c r="F400" s="5"/>
      <c r="G400" s="5"/>
    </row>
    <row r="401" ht="22.5" customHeight="1">
      <c r="A401" s="30" t="s">
        <v>1261</v>
      </c>
      <c r="B401" s="28" t="s">
        <v>509</v>
      </c>
      <c r="C401" s="31" t="s">
        <v>1262</v>
      </c>
      <c r="D401" s="5"/>
      <c r="E401" s="5"/>
      <c r="F401" s="5"/>
      <c r="G401" s="5"/>
    </row>
    <row r="402" ht="22.5" customHeight="1">
      <c r="A402" s="30" t="s">
        <v>1263</v>
      </c>
      <c r="B402" s="28" t="s">
        <v>283</v>
      </c>
      <c r="C402" s="31" t="s">
        <v>1264</v>
      </c>
      <c r="D402" s="5"/>
      <c r="E402" s="5"/>
      <c r="F402" s="5"/>
      <c r="G402" s="5"/>
    </row>
    <row r="403" ht="22.5" customHeight="1">
      <c r="A403" s="30" t="s">
        <v>1265</v>
      </c>
      <c r="B403" s="28" t="s">
        <v>283</v>
      </c>
      <c r="C403" s="31" t="s">
        <v>1266</v>
      </c>
      <c r="D403" s="5"/>
      <c r="E403" s="5"/>
      <c r="F403" s="5"/>
      <c r="G403" s="5"/>
    </row>
    <row r="404" ht="22.5" customHeight="1">
      <c r="A404" s="30" t="s">
        <v>1267</v>
      </c>
      <c r="B404" s="28" t="s">
        <v>1</v>
      </c>
      <c r="C404" s="29" t="s">
        <v>1268</v>
      </c>
      <c r="D404" s="5"/>
      <c r="E404" s="5"/>
      <c r="F404" s="5"/>
      <c r="G404" s="5"/>
    </row>
    <row r="405" ht="22.5" customHeight="1">
      <c r="A405" s="30" t="s">
        <v>1269</v>
      </c>
      <c r="B405" s="28" t="s">
        <v>1</v>
      </c>
      <c r="C405" s="31" t="s">
        <v>1270</v>
      </c>
      <c r="D405" s="5"/>
      <c r="E405" s="5"/>
      <c r="F405" s="5"/>
      <c r="G405" s="5"/>
    </row>
    <row r="406" ht="22.5" customHeight="1">
      <c r="A406" s="27" t="s">
        <v>1271</v>
      </c>
      <c r="B406" s="28" t="s">
        <v>1</v>
      </c>
      <c r="C406" s="29" t="s">
        <v>1272</v>
      </c>
      <c r="D406" s="5"/>
      <c r="E406" s="5"/>
      <c r="F406" s="5"/>
      <c r="G406" s="5"/>
    </row>
    <row r="407" ht="22.5" customHeight="1">
      <c r="A407" s="30" t="s">
        <v>1273</v>
      </c>
      <c r="B407" s="28" t="s">
        <v>1</v>
      </c>
      <c r="C407" s="31" t="s">
        <v>1274</v>
      </c>
      <c r="D407" s="5"/>
      <c r="E407" s="5"/>
      <c r="F407" s="5"/>
      <c r="G407" s="5"/>
    </row>
    <row r="408" ht="22.5" customHeight="1">
      <c r="A408" s="36" t="s">
        <v>1275</v>
      </c>
      <c r="B408" s="28" t="s">
        <v>509</v>
      </c>
      <c r="C408" s="37" t="s">
        <v>1276</v>
      </c>
      <c r="D408" s="5"/>
      <c r="E408" s="5"/>
      <c r="F408" s="5"/>
      <c r="G408" s="5"/>
    </row>
    <row r="409" ht="22.5" customHeight="1">
      <c r="A409" s="30" t="s">
        <v>1277</v>
      </c>
      <c r="B409" s="28" t="s">
        <v>102</v>
      </c>
      <c r="C409" s="31" t="s">
        <v>1278</v>
      </c>
      <c r="D409" s="5"/>
      <c r="E409" s="5"/>
      <c r="F409" s="5"/>
      <c r="G409" s="5"/>
    </row>
    <row r="410" ht="22.5" customHeight="1">
      <c r="A410" s="30" t="s">
        <v>1279</v>
      </c>
      <c r="B410" s="28" t="s">
        <v>102</v>
      </c>
      <c r="C410" s="31" t="s">
        <v>1280</v>
      </c>
      <c r="D410" s="5"/>
      <c r="E410" s="5"/>
      <c r="F410" s="5"/>
      <c r="G410" s="5"/>
    </row>
    <row r="411" ht="22.5" customHeight="1">
      <c r="A411" s="27" t="s">
        <v>1281</v>
      </c>
      <c r="B411" s="28" t="s">
        <v>487</v>
      </c>
      <c r="C411" s="29" t="s">
        <v>1282</v>
      </c>
      <c r="D411" s="5"/>
      <c r="E411" s="5"/>
      <c r="F411" s="5"/>
      <c r="G411" s="5"/>
    </row>
    <row r="412" ht="22.5" customHeight="1">
      <c r="A412" s="30" t="s">
        <v>217</v>
      </c>
      <c r="B412" s="28" t="s">
        <v>632</v>
      </c>
      <c r="C412" s="31" t="s">
        <v>1283</v>
      </c>
      <c r="D412" s="5"/>
      <c r="E412" s="5"/>
      <c r="F412" s="5"/>
      <c r="G412" s="5"/>
    </row>
    <row r="413" ht="22.5" customHeight="1">
      <c r="A413" s="30" t="s">
        <v>1284</v>
      </c>
      <c r="B413" s="28" t="s">
        <v>509</v>
      </c>
      <c r="C413" s="31" t="s">
        <v>1285</v>
      </c>
      <c r="D413" s="5"/>
      <c r="E413" s="5"/>
      <c r="F413" s="5"/>
      <c r="G413" s="5"/>
    </row>
    <row r="414" ht="22.5" customHeight="1">
      <c r="A414" s="27" t="s">
        <v>1286</v>
      </c>
      <c r="B414" s="28" t="s">
        <v>1</v>
      </c>
      <c r="C414" s="29" t="s">
        <v>1287</v>
      </c>
      <c r="D414" s="5"/>
      <c r="E414" s="5"/>
      <c r="F414" s="5"/>
      <c r="G414" s="5"/>
    </row>
    <row r="415" ht="22.5" customHeight="1">
      <c r="A415" s="36" t="s">
        <v>1288</v>
      </c>
      <c r="B415" s="28" t="s">
        <v>509</v>
      </c>
      <c r="C415" s="37" t="s">
        <v>1289</v>
      </c>
      <c r="D415" s="5"/>
      <c r="E415" s="5"/>
      <c r="F415" s="5"/>
      <c r="G415" s="5"/>
    </row>
    <row r="416" ht="22.5" customHeight="1">
      <c r="A416" s="36" t="s">
        <v>1290</v>
      </c>
      <c r="B416" s="28" t="s">
        <v>283</v>
      </c>
      <c r="C416" s="37" t="s">
        <v>1291</v>
      </c>
      <c r="D416" s="5"/>
      <c r="E416" s="5"/>
      <c r="F416" s="5"/>
      <c r="G416" s="5"/>
    </row>
    <row r="417" ht="22.5" customHeight="1">
      <c r="A417" s="36" t="s">
        <v>1292</v>
      </c>
      <c r="B417" s="28" t="s">
        <v>509</v>
      </c>
      <c r="C417" s="37" t="s">
        <v>1293</v>
      </c>
      <c r="D417" s="5"/>
      <c r="E417" s="5"/>
      <c r="F417" s="5"/>
      <c r="G417" s="5"/>
    </row>
    <row r="418" ht="22.5" customHeight="1">
      <c r="A418" s="30" t="s">
        <v>1294</v>
      </c>
      <c r="B418" s="28" t="s">
        <v>102</v>
      </c>
      <c r="C418" s="31" t="s">
        <v>1295</v>
      </c>
      <c r="D418" s="5"/>
      <c r="E418" s="5"/>
      <c r="F418" s="5"/>
      <c r="G418" s="5"/>
    </row>
    <row r="419" ht="22.5" customHeight="1">
      <c r="A419" s="27" t="s">
        <v>1296</v>
      </c>
      <c r="B419" s="28" t="s">
        <v>155</v>
      </c>
      <c r="C419" s="29" t="s">
        <v>1297</v>
      </c>
      <c r="D419" s="5"/>
      <c r="E419" s="5"/>
      <c r="F419" s="5"/>
      <c r="G419" s="5"/>
    </row>
    <row r="420" ht="22.5" customHeight="1">
      <c r="A420" s="27" t="s">
        <v>1298</v>
      </c>
      <c r="B420" s="28" t="s">
        <v>102</v>
      </c>
      <c r="C420" s="29" t="s">
        <v>1299</v>
      </c>
      <c r="D420" s="5"/>
      <c r="E420" s="5"/>
      <c r="F420" s="5"/>
      <c r="G420" s="5"/>
    </row>
    <row r="421" ht="22.5" customHeight="1">
      <c r="A421" s="36" t="s">
        <v>1300</v>
      </c>
      <c r="B421" s="28" t="s">
        <v>1</v>
      </c>
      <c r="C421" s="37" t="s">
        <v>1301</v>
      </c>
      <c r="D421" s="5"/>
      <c r="E421" s="5"/>
      <c r="F421" s="5"/>
      <c r="G421" s="5"/>
    </row>
    <row r="422" ht="22.5" customHeight="1">
      <c r="A422" s="36" t="s">
        <v>1302</v>
      </c>
      <c r="B422" s="28" t="s">
        <v>102</v>
      </c>
      <c r="C422" s="37" t="s">
        <v>1303</v>
      </c>
      <c r="D422" s="5"/>
      <c r="E422" s="5"/>
      <c r="F422" s="5"/>
      <c r="G422" s="5"/>
    </row>
    <row r="423" ht="22.5" customHeight="1">
      <c r="A423" s="30" t="s">
        <v>1304</v>
      </c>
      <c r="B423" s="28" t="s">
        <v>1</v>
      </c>
      <c r="C423" s="31" t="s">
        <v>1305</v>
      </c>
      <c r="D423" s="5"/>
      <c r="E423" s="5"/>
      <c r="F423" s="5"/>
      <c r="G423" s="5"/>
    </row>
    <row r="424" ht="22.5" customHeight="1">
      <c r="A424" s="36" t="s">
        <v>1306</v>
      </c>
      <c r="B424" s="28" t="s">
        <v>1</v>
      </c>
      <c r="C424" s="37" t="s">
        <v>1307</v>
      </c>
      <c r="D424" s="5"/>
      <c r="E424" s="5"/>
      <c r="F424" s="5"/>
      <c r="G424" s="5"/>
    </row>
    <row r="425" ht="22.5" customHeight="1">
      <c r="A425" s="30" t="s">
        <v>1308</v>
      </c>
      <c r="B425" s="28" t="s">
        <v>1</v>
      </c>
      <c r="C425" s="31" t="s">
        <v>1309</v>
      </c>
      <c r="D425" s="5"/>
      <c r="E425" s="5"/>
      <c r="F425" s="5"/>
      <c r="G425" s="5"/>
    </row>
    <row r="426" ht="22.5" customHeight="1">
      <c r="A426" s="27" t="s">
        <v>1310</v>
      </c>
      <c r="B426" s="28" t="s">
        <v>102</v>
      </c>
      <c r="C426" s="29" t="s">
        <v>1311</v>
      </c>
      <c r="D426" s="5"/>
      <c r="E426" s="5"/>
      <c r="F426" s="5"/>
      <c r="G426" s="5"/>
    </row>
    <row r="427" ht="22.5" customHeight="1">
      <c r="A427" s="36" t="s">
        <v>1312</v>
      </c>
      <c r="B427" s="28" t="s">
        <v>1</v>
      </c>
      <c r="C427" s="37" t="s">
        <v>1313</v>
      </c>
      <c r="D427" s="5"/>
      <c r="E427" s="5"/>
      <c r="F427" s="5"/>
      <c r="G427" s="5"/>
    </row>
    <row r="428" ht="22.5" customHeight="1">
      <c r="A428" s="27" t="s">
        <v>1314</v>
      </c>
      <c r="B428" s="28" t="s">
        <v>1</v>
      </c>
      <c r="C428" s="29" t="s">
        <v>1315</v>
      </c>
      <c r="D428" s="5"/>
      <c r="E428" s="5"/>
      <c r="F428" s="5"/>
      <c r="G428" s="5"/>
    </row>
    <row r="429" ht="22.5" customHeight="1">
      <c r="A429" s="30" t="s">
        <v>1316</v>
      </c>
      <c r="B429" s="28" t="s">
        <v>1</v>
      </c>
      <c r="C429" s="31" t="s">
        <v>1317</v>
      </c>
      <c r="D429" s="5"/>
      <c r="E429" s="5"/>
      <c r="F429" s="5"/>
      <c r="G429" s="5"/>
    </row>
    <row r="430" ht="22.5" customHeight="1">
      <c r="A430" s="30" t="s">
        <v>1318</v>
      </c>
      <c r="B430" s="28" t="s">
        <v>283</v>
      </c>
      <c r="C430" s="31" t="s">
        <v>1319</v>
      </c>
      <c r="D430" s="5"/>
      <c r="E430" s="5"/>
      <c r="F430" s="5"/>
      <c r="G430" s="5"/>
    </row>
    <row r="431" ht="22.5" customHeight="1">
      <c r="A431" s="30" t="s">
        <v>1320</v>
      </c>
      <c r="B431" s="28" t="s">
        <v>509</v>
      </c>
      <c r="C431" s="31" t="s">
        <v>1321</v>
      </c>
      <c r="D431" s="5"/>
      <c r="E431" s="5"/>
      <c r="F431" s="5"/>
      <c r="G431" s="5"/>
    </row>
    <row r="432" ht="22.5" customHeight="1">
      <c r="A432" s="36" t="s">
        <v>1322</v>
      </c>
      <c r="B432" s="28" t="s">
        <v>1</v>
      </c>
      <c r="C432" s="37" t="s">
        <v>1323</v>
      </c>
      <c r="D432" s="5"/>
      <c r="E432" s="5"/>
      <c r="F432" s="5"/>
      <c r="G432" s="5"/>
    </row>
    <row r="433" ht="22.5" customHeight="1">
      <c r="A433" s="36" t="s">
        <v>1324</v>
      </c>
      <c r="B433" s="28" t="s">
        <v>1</v>
      </c>
      <c r="C433" s="37" t="s">
        <v>1325</v>
      </c>
      <c r="D433" s="5"/>
      <c r="E433" s="5"/>
      <c r="F433" s="5"/>
      <c r="G433" s="5"/>
    </row>
    <row r="434" ht="22.5" customHeight="1">
      <c r="A434" s="36" t="s">
        <v>1113</v>
      </c>
      <c r="B434" s="28" t="s">
        <v>817</v>
      </c>
      <c r="C434" s="37" t="s">
        <v>1326</v>
      </c>
      <c r="D434" s="5"/>
      <c r="E434" s="5"/>
      <c r="F434" s="5"/>
      <c r="G434" s="5"/>
    </row>
    <row r="435" ht="22.5" customHeight="1">
      <c r="A435" s="27" t="s">
        <v>1327</v>
      </c>
      <c r="B435" s="28" t="s">
        <v>102</v>
      </c>
      <c r="C435" s="29" t="s">
        <v>1328</v>
      </c>
      <c r="D435" s="5"/>
      <c r="E435" s="5"/>
      <c r="F435" s="5"/>
      <c r="G435" s="5"/>
    </row>
    <row r="436" ht="22.5" customHeight="1">
      <c r="A436" s="36" t="s">
        <v>1329</v>
      </c>
      <c r="B436" s="28" t="s">
        <v>509</v>
      </c>
      <c r="C436" s="37" t="s">
        <v>1330</v>
      </c>
      <c r="D436" s="5"/>
      <c r="E436" s="5"/>
      <c r="F436" s="5"/>
      <c r="G436" s="5"/>
    </row>
    <row r="437" ht="22.5" customHeight="1">
      <c r="A437" s="30" t="s">
        <v>1331</v>
      </c>
      <c r="B437" s="28" t="s">
        <v>509</v>
      </c>
      <c r="C437" s="31" t="s">
        <v>1332</v>
      </c>
      <c r="D437" s="5"/>
      <c r="E437" s="5"/>
      <c r="F437" s="5"/>
      <c r="G437" s="5"/>
    </row>
    <row r="438" ht="22.5" customHeight="1">
      <c r="A438" s="30" t="s">
        <v>1333</v>
      </c>
      <c r="B438" s="28" t="s">
        <v>509</v>
      </c>
      <c r="C438" s="31" t="s">
        <v>1334</v>
      </c>
      <c r="D438" s="5"/>
      <c r="E438" s="5"/>
      <c r="F438" s="5"/>
      <c r="G438" s="5"/>
    </row>
    <row r="439" ht="22.5" customHeight="1">
      <c r="A439" s="36" t="s">
        <v>1335</v>
      </c>
      <c r="B439" s="28" t="s">
        <v>155</v>
      </c>
      <c r="C439" s="37" t="s">
        <v>1336</v>
      </c>
      <c r="D439" s="5"/>
      <c r="E439" s="5"/>
      <c r="F439" s="5"/>
      <c r="G439" s="5"/>
    </row>
    <row r="440" ht="22.5" customHeight="1">
      <c r="A440" s="30" t="s">
        <v>1337</v>
      </c>
      <c r="B440" s="28" t="s">
        <v>509</v>
      </c>
      <c r="C440" s="31" t="s">
        <v>1338</v>
      </c>
      <c r="D440" s="5"/>
      <c r="E440" s="5"/>
      <c r="F440" s="5"/>
      <c r="G440" s="5"/>
    </row>
    <row r="441" ht="22.5" customHeight="1">
      <c r="A441" s="27" t="s">
        <v>1339</v>
      </c>
      <c r="B441" s="28" t="s">
        <v>1</v>
      </c>
      <c r="C441" s="29" t="s">
        <v>1340</v>
      </c>
      <c r="D441" s="5"/>
      <c r="E441" s="5"/>
      <c r="F441" s="5"/>
      <c r="G441" s="5"/>
    </row>
    <row r="442" ht="22.5" customHeight="1">
      <c r="A442" s="30" t="s">
        <v>1341</v>
      </c>
      <c r="B442" s="28" t="s">
        <v>509</v>
      </c>
      <c r="C442" s="31" t="s">
        <v>1342</v>
      </c>
      <c r="D442" s="5"/>
      <c r="E442" s="5"/>
      <c r="F442" s="5"/>
      <c r="G442" s="5"/>
    </row>
    <row r="443" ht="22.5" customHeight="1">
      <c r="A443" s="30" t="s">
        <v>1343</v>
      </c>
      <c r="B443" s="28" t="s">
        <v>1</v>
      </c>
      <c r="C443" s="29" t="s">
        <v>1344</v>
      </c>
      <c r="D443" s="5"/>
      <c r="E443" s="5"/>
      <c r="F443" s="5"/>
      <c r="G443" s="5"/>
    </row>
    <row r="444" ht="22.5" customHeight="1">
      <c r="A444" s="30" t="s">
        <v>1345</v>
      </c>
      <c r="B444" s="28" t="s">
        <v>1</v>
      </c>
      <c r="C444" s="31" t="s">
        <v>1346</v>
      </c>
      <c r="D444" s="5"/>
      <c r="E444" s="5"/>
      <c r="F444" s="5"/>
      <c r="G444" s="5"/>
    </row>
    <row r="445" ht="22.5" customHeight="1">
      <c r="A445" s="30" t="s">
        <v>1347</v>
      </c>
      <c r="B445" s="28" t="s">
        <v>1</v>
      </c>
      <c r="C445" s="31" t="s">
        <v>1348</v>
      </c>
      <c r="D445" s="5"/>
      <c r="E445" s="5"/>
      <c r="F445" s="5"/>
      <c r="G445" s="5"/>
    </row>
    <row r="446" ht="22.5" customHeight="1">
      <c r="A446" s="27" t="s">
        <v>1349</v>
      </c>
      <c r="B446" s="28" t="s">
        <v>509</v>
      </c>
      <c r="C446" s="29" t="s">
        <v>1350</v>
      </c>
      <c r="D446" s="5"/>
      <c r="E446" s="5"/>
      <c r="F446" s="5"/>
      <c r="G446" s="5"/>
    </row>
    <row r="447" ht="22.5" customHeight="1">
      <c r="A447" s="30" t="s">
        <v>1351</v>
      </c>
      <c r="B447" s="28" t="s">
        <v>1</v>
      </c>
      <c r="C447" s="31" t="s">
        <v>1352</v>
      </c>
      <c r="D447" s="5"/>
      <c r="E447" s="5"/>
      <c r="F447" s="5"/>
      <c r="G447" s="5"/>
    </row>
    <row r="448" ht="22.5" customHeight="1">
      <c r="A448" s="36" t="s">
        <v>1353</v>
      </c>
      <c r="B448" s="28" t="s">
        <v>102</v>
      </c>
      <c r="C448" s="37" t="s">
        <v>1354</v>
      </c>
      <c r="D448" s="5"/>
      <c r="E448" s="5"/>
      <c r="F448" s="5"/>
      <c r="G448" s="5"/>
    </row>
    <row r="449" ht="22.5" customHeight="1">
      <c r="A449" s="36" t="s">
        <v>1355</v>
      </c>
      <c r="B449" s="28" t="s">
        <v>283</v>
      </c>
      <c r="C449" s="31" t="s">
        <v>1356</v>
      </c>
      <c r="D449" s="5"/>
      <c r="E449" s="5"/>
      <c r="F449" s="5"/>
      <c r="G449" s="5"/>
    </row>
    <row r="450" ht="22.5" customHeight="1">
      <c r="A450" s="30" t="s">
        <v>1357</v>
      </c>
      <c r="B450" s="28" t="s">
        <v>509</v>
      </c>
      <c r="C450" s="31" t="s">
        <v>1358</v>
      </c>
      <c r="D450" s="5"/>
      <c r="E450" s="5"/>
      <c r="F450" s="5"/>
      <c r="G450" s="5"/>
    </row>
    <row r="451" ht="22.5" customHeight="1">
      <c r="A451" s="30" t="s">
        <v>1359</v>
      </c>
      <c r="B451" s="28" t="s">
        <v>509</v>
      </c>
      <c r="C451" s="31" t="s">
        <v>1360</v>
      </c>
      <c r="D451" s="5"/>
      <c r="E451" s="5"/>
      <c r="F451" s="5"/>
      <c r="G451" s="5"/>
    </row>
    <row r="452" ht="22.5" customHeight="1">
      <c r="A452" s="36" t="s">
        <v>1361</v>
      </c>
      <c r="B452" s="28" t="s">
        <v>102</v>
      </c>
      <c r="C452" s="37" t="s">
        <v>1362</v>
      </c>
      <c r="D452" s="5"/>
      <c r="E452" s="5"/>
      <c r="F452" s="5"/>
      <c r="G452" s="5"/>
    </row>
    <row r="453" ht="22.5" customHeight="1">
      <c r="A453" s="30" t="s">
        <v>1363</v>
      </c>
      <c r="B453" s="28" t="s">
        <v>509</v>
      </c>
      <c r="C453" s="31" t="s">
        <v>1364</v>
      </c>
      <c r="D453" s="5"/>
      <c r="E453" s="5"/>
      <c r="F453" s="5"/>
      <c r="G453" s="5"/>
    </row>
    <row r="454" ht="22.5" customHeight="1">
      <c r="A454" s="30" t="s">
        <v>1365</v>
      </c>
      <c r="B454" s="28" t="s">
        <v>509</v>
      </c>
      <c r="C454" s="31" t="s">
        <v>1366</v>
      </c>
      <c r="D454" s="5"/>
      <c r="E454" s="5"/>
      <c r="F454" s="5"/>
      <c r="G454" s="5"/>
    </row>
    <row r="455" ht="22.5" customHeight="1">
      <c r="A455" s="36" t="s">
        <v>1367</v>
      </c>
      <c r="B455" s="28" t="s">
        <v>509</v>
      </c>
      <c r="C455" s="37" t="s">
        <v>1368</v>
      </c>
      <c r="D455" s="5"/>
      <c r="E455" s="5"/>
      <c r="F455" s="5"/>
      <c r="G455" s="5"/>
    </row>
    <row r="456" ht="22.5" customHeight="1">
      <c r="A456" s="30" t="s">
        <v>1369</v>
      </c>
      <c r="B456" s="28" t="s">
        <v>509</v>
      </c>
      <c r="C456" s="31" t="s">
        <v>1370</v>
      </c>
      <c r="D456" s="5"/>
      <c r="E456" s="5"/>
      <c r="F456" s="5"/>
      <c r="G456" s="5"/>
    </row>
    <row r="457" ht="22.5" customHeight="1">
      <c r="A457" s="30" t="s">
        <v>1371</v>
      </c>
      <c r="B457" s="28" t="s">
        <v>283</v>
      </c>
      <c r="C457" s="31" t="s">
        <v>1372</v>
      </c>
      <c r="D457" s="5"/>
      <c r="E457" s="5"/>
      <c r="F457" s="5"/>
      <c r="G457" s="5"/>
    </row>
    <row r="458" ht="22.5" customHeight="1">
      <c r="A458" s="30" t="s">
        <v>1373</v>
      </c>
      <c r="B458" s="28" t="s">
        <v>1</v>
      </c>
      <c r="C458" s="31" t="s">
        <v>1374</v>
      </c>
      <c r="D458" s="5"/>
      <c r="E458" s="5"/>
      <c r="F458" s="5"/>
      <c r="G458" s="5"/>
    </row>
    <row r="459" ht="22.5" customHeight="1">
      <c r="A459" s="30" t="s">
        <v>1375</v>
      </c>
      <c r="B459" s="28" t="s">
        <v>155</v>
      </c>
      <c r="C459" s="31" t="s">
        <v>1376</v>
      </c>
      <c r="D459" s="5"/>
      <c r="E459" s="5"/>
      <c r="F459" s="5"/>
      <c r="G459" s="5"/>
    </row>
    <row r="460" ht="22.5" customHeight="1">
      <c r="A460" s="30" t="s">
        <v>1377</v>
      </c>
      <c r="B460" s="28" t="s">
        <v>1</v>
      </c>
      <c r="C460" s="31" t="s">
        <v>1378</v>
      </c>
      <c r="D460" s="5"/>
      <c r="E460" s="5"/>
      <c r="F460" s="5"/>
      <c r="G460" s="5"/>
    </row>
    <row r="461" ht="22.5" customHeight="1">
      <c r="A461" s="27" t="s">
        <v>1379</v>
      </c>
      <c r="B461" s="28" t="s">
        <v>1</v>
      </c>
      <c r="C461" s="29" t="s">
        <v>1380</v>
      </c>
      <c r="D461" s="5"/>
      <c r="E461" s="5"/>
      <c r="F461" s="5"/>
      <c r="G461" s="5"/>
    </row>
    <row r="462" ht="22.5" customHeight="1">
      <c r="A462" s="27" t="s">
        <v>1381</v>
      </c>
      <c r="B462" s="28" t="s">
        <v>817</v>
      </c>
      <c r="C462" s="29" t="s">
        <v>1382</v>
      </c>
      <c r="D462" s="5"/>
      <c r="E462" s="5"/>
      <c r="F462" s="5"/>
      <c r="G462" s="5"/>
    </row>
    <row r="463" ht="22.5" customHeight="1">
      <c r="A463" s="27" t="s">
        <v>1383</v>
      </c>
      <c r="B463" s="28" t="s">
        <v>1</v>
      </c>
      <c r="C463" s="29" t="s">
        <v>1384</v>
      </c>
      <c r="D463" s="5"/>
      <c r="E463" s="5"/>
      <c r="F463" s="5"/>
      <c r="G463" s="5"/>
    </row>
    <row r="464" ht="22.5" customHeight="1">
      <c r="A464" s="27" t="s">
        <v>1385</v>
      </c>
      <c r="B464" s="28" t="s">
        <v>1</v>
      </c>
      <c r="C464" s="29" t="s">
        <v>1386</v>
      </c>
      <c r="D464" s="5"/>
      <c r="E464" s="5"/>
      <c r="F464" s="5"/>
      <c r="G464" s="5"/>
    </row>
    <row r="465" ht="22.5" customHeight="1">
      <c r="A465" s="30" t="s">
        <v>1387</v>
      </c>
      <c r="B465" s="28" t="s">
        <v>1</v>
      </c>
      <c r="C465" s="31" t="s">
        <v>1388</v>
      </c>
      <c r="D465" s="5"/>
      <c r="E465" s="5"/>
      <c r="F465" s="5"/>
      <c r="G465" s="5"/>
    </row>
    <row r="466" ht="22.5" customHeight="1">
      <c r="A466" s="27" t="s">
        <v>1389</v>
      </c>
      <c r="B466" s="28" t="s">
        <v>1</v>
      </c>
      <c r="C466" s="29" t="s">
        <v>1390</v>
      </c>
      <c r="D466" s="5"/>
      <c r="E466" s="5"/>
      <c r="F466" s="5"/>
      <c r="G466" s="5"/>
    </row>
    <row r="467" ht="22.5" customHeight="1">
      <c r="A467" s="27" t="s">
        <v>1391</v>
      </c>
      <c r="B467" s="28" t="s">
        <v>102</v>
      </c>
      <c r="C467" s="29" t="s">
        <v>1392</v>
      </c>
      <c r="D467" s="5"/>
      <c r="E467" s="5"/>
      <c r="F467" s="5"/>
      <c r="G467" s="5"/>
    </row>
    <row r="468" ht="22.5" customHeight="1">
      <c r="A468" s="30" t="s">
        <v>1393</v>
      </c>
      <c r="B468" s="28" t="s">
        <v>283</v>
      </c>
      <c r="C468" s="31" t="s">
        <v>174</v>
      </c>
      <c r="D468" s="5"/>
      <c r="E468" s="5"/>
      <c r="F468" s="5"/>
      <c r="G468" s="5"/>
    </row>
    <row r="469" ht="22.5" customHeight="1">
      <c r="A469" s="27" t="s">
        <v>1394</v>
      </c>
      <c r="B469" s="28" t="s">
        <v>576</v>
      </c>
      <c r="C469" s="29" t="s">
        <v>1395</v>
      </c>
      <c r="D469" s="5"/>
      <c r="E469" s="5"/>
      <c r="F469" s="5"/>
      <c r="G469" s="5"/>
    </row>
    <row r="470" ht="22.5" customHeight="1">
      <c r="A470" s="27" t="s">
        <v>1396</v>
      </c>
      <c r="B470" s="28" t="s">
        <v>102</v>
      </c>
      <c r="C470" s="29" t="s">
        <v>1397</v>
      </c>
      <c r="D470" s="5"/>
      <c r="E470" s="5"/>
      <c r="F470" s="5"/>
      <c r="G470" s="5"/>
    </row>
    <row r="471" ht="22.5" customHeight="1">
      <c r="A471" s="27" t="s">
        <v>1398</v>
      </c>
      <c r="B471" s="28" t="s">
        <v>509</v>
      </c>
      <c r="C471" s="29" t="s">
        <v>1399</v>
      </c>
      <c r="D471" s="5"/>
      <c r="E471" s="5"/>
      <c r="F471" s="5"/>
      <c r="G471" s="5"/>
    </row>
    <row r="472" ht="22.5" customHeight="1">
      <c r="A472" s="30" t="s">
        <v>1400</v>
      </c>
      <c r="B472" s="28" t="s">
        <v>1</v>
      </c>
      <c r="C472" s="31" t="s">
        <v>1401</v>
      </c>
      <c r="D472" s="5"/>
      <c r="E472" s="5"/>
      <c r="F472" s="5"/>
      <c r="G472" s="5"/>
    </row>
    <row r="473" ht="22.5" customHeight="1">
      <c r="A473" s="27" t="s">
        <v>313</v>
      </c>
      <c r="B473" s="28" t="s">
        <v>1090</v>
      </c>
      <c r="C473" s="29" t="s">
        <v>1402</v>
      </c>
      <c r="D473" s="5"/>
      <c r="E473" s="5"/>
      <c r="F473" s="5"/>
      <c r="G473" s="5"/>
    </row>
    <row r="474" ht="22.5" customHeight="1">
      <c r="A474" s="27" t="s">
        <v>1403</v>
      </c>
      <c r="B474" s="28" t="s">
        <v>997</v>
      </c>
      <c r="C474" s="29" t="s">
        <v>1404</v>
      </c>
      <c r="D474" s="5"/>
      <c r="E474" s="5"/>
      <c r="F474" s="5"/>
      <c r="G474" s="5"/>
    </row>
    <row r="475" ht="22.5" customHeight="1">
      <c r="A475" s="30" t="s">
        <v>1405</v>
      </c>
      <c r="B475" s="28" t="s">
        <v>509</v>
      </c>
      <c r="C475" s="31" t="s">
        <v>1406</v>
      </c>
      <c r="D475" s="5"/>
      <c r="E475" s="5"/>
      <c r="F475" s="5"/>
      <c r="G475" s="5"/>
    </row>
    <row r="476" ht="22.5" customHeight="1">
      <c r="A476" s="30" t="s">
        <v>1407</v>
      </c>
      <c r="B476" s="28" t="s">
        <v>509</v>
      </c>
      <c r="C476" s="31" t="s">
        <v>1408</v>
      </c>
      <c r="D476" s="5"/>
      <c r="E476" s="5"/>
      <c r="F476" s="5"/>
      <c r="G476" s="5"/>
    </row>
    <row r="477" ht="22.5" customHeight="1">
      <c r="A477" s="30" t="s">
        <v>1409</v>
      </c>
      <c r="B477" s="28" t="s">
        <v>1</v>
      </c>
      <c r="C477" s="31" t="s">
        <v>1410</v>
      </c>
      <c r="D477" s="5"/>
      <c r="E477" s="5"/>
      <c r="F477" s="5"/>
      <c r="G477" s="5"/>
    </row>
    <row r="478" ht="22.5" customHeight="1">
      <c r="A478" s="27" t="s">
        <v>1411</v>
      </c>
      <c r="B478" s="28" t="s">
        <v>102</v>
      </c>
      <c r="C478" s="29" t="s">
        <v>1412</v>
      </c>
      <c r="D478" s="5"/>
      <c r="E478" s="5"/>
      <c r="F478" s="5"/>
      <c r="G478" s="5"/>
    </row>
    <row r="479" ht="22.5" customHeight="1">
      <c r="A479" s="30" t="s">
        <v>1413</v>
      </c>
      <c r="B479" s="28" t="s">
        <v>283</v>
      </c>
      <c r="C479" s="31" t="s">
        <v>1414</v>
      </c>
      <c r="D479" s="5"/>
      <c r="E479" s="5"/>
      <c r="F479" s="5"/>
      <c r="G479" s="5"/>
    </row>
    <row r="480" ht="22.5" customHeight="1">
      <c r="A480" s="30" t="s">
        <v>1415</v>
      </c>
      <c r="B480" s="28" t="s">
        <v>1</v>
      </c>
      <c r="C480" s="31" t="s">
        <v>1416</v>
      </c>
      <c r="D480" s="5"/>
      <c r="E480" s="5"/>
      <c r="F480" s="5"/>
      <c r="G480" s="5"/>
    </row>
    <row r="481" ht="22.5" customHeight="1">
      <c r="A481" s="30" t="s">
        <v>1417</v>
      </c>
      <c r="B481" s="28" t="s">
        <v>509</v>
      </c>
      <c r="C481" s="31" t="s">
        <v>1418</v>
      </c>
      <c r="D481" s="5"/>
      <c r="E481" s="5"/>
      <c r="F481" s="5"/>
      <c r="G481" s="5"/>
    </row>
    <row r="482" ht="22.5" customHeight="1">
      <c r="A482" s="30" t="s">
        <v>1419</v>
      </c>
      <c r="B482" s="28" t="s">
        <v>283</v>
      </c>
      <c r="C482" s="31" t="s">
        <v>1420</v>
      </c>
      <c r="D482" s="5"/>
      <c r="E482" s="5"/>
      <c r="F482" s="5"/>
      <c r="G482" s="5"/>
    </row>
    <row r="483" ht="22.5" customHeight="1">
      <c r="A483" s="30" t="s">
        <v>1421</v>
      </c>
      <c r="B483" s="28" t="s">
        <v>1</v>
      </c>
      <c r="C483" s="31" t="s">
        <v>1422</v>
      </c>
      <c r="D483" s="5"/>
      <c r="E483" s="5"/>
      <c r="F483" s="5"/>
      <c r="G483" s="5"/>
    </row>
    <row r="484" ht="22.5" customHeight="1">
      <c r="A484" s="30" t="s">
        <v>1423</v>
      </c>
      <c r="B484" s="28" t="s">
        <v>1</v>
      </c>
      <c r="C484" s="29" t="s">
        <v>1424</v>
      </c>
      <c r="D484" s="5"/>
      <c r="E484" s="5"/>
      <c r="F484" s="5"/>
      <c r="G484" s="5"/>
    </row>
    <row r="485" ht="22.5" customHeight="1">
      <c r="A485" s="27" t="s">
        <v>1425</v>
      </c>
      <c r="B485" s="28" t="s">
        <v>487</v>
      </c>
      <c r="C485" s="29" t="s">
        <v>1426</v>
      </c>
      <c r="D485" s="5"/>
      <c r="E485" s="5"/>
      <c r="F485" s="5"/>
      <c r="G485" s="5"/>
    </row>
    <row r="486" ht="22.5" customHeight="1">
      <c r="A486" s="27" t="s">
        <v>1427</v>
      </c>
      <c r="B486" s="28" t="s">
        <v>1</v>
      </c>
      <c r="C486" s="29" t="s">
        <v>1428</v>
      </c>
      <c r="D486" s="5"/>
      <c r="E486" s="5"/>
      <c r="F486" s="5"/>
      <c r="G486" s="5"/>
    </row>
    <row r="487" ht="22.5" customHeight="1">
      <c r="A487" s="30" t="s">
        <v>1429</v>
      </c>
      <c r="B487" s="28" t="s">
        <v>817</v>
      </c>
      <c r="C487" s="29" t="s">
        <v>1430</v>
      </c>
      <c r="D487" s="5"/>
      <c r="E487" s="5"/>
      <c r="F487" s="5"/>
      <c r="G487" s="5"/>
    </row>
    <row r="488" ht="22.5" customHeight="1">
      <c r="A488" s="27" t="s">
        <v>1431</v>
      </c>
      <c r="B488" s="28" t="s">
        <v>509</v>
      </c>
      <c r="C488" s="29" t="s">
        <v>1432</v>
      </c>
      <c r="D488" s="5"/>
      <c r="E488" s="5"/>
      <c r="F488" s="5"/>
      <c r="G488" s="5"/>
    </row>
    <row r="489" ht="22.5" customHeight="1">
      <c r="A489" s="27" t="s">
        <v>1433</v>
      </c>
      <c r="B489" s="28" t="s">
        <v>576</v>
      </c>
      <c r="C489" s="29" t="s">
        <v>1434</v>
      </c>
      <c r="D489" s="5"/>
      <c r="E489" s="5"/>
      <c r="F489" s="5"/>
      <c r="G489" s="5"/>
    </row>
    <row r="490" ht="22.5" customHeight="1">
      <c r="A490" s="27" t="s">
        <v>1435</v>
      </c>
      <c r="B490" s="28" t="s">
        <v>997</v>
      </c>
      <c r="C490" s="29" t="s">
        <v>1436</v>
      </c>
      <c r="D490" s="5"/>
      <c r="E490" s="5"/>
      <c r="F490" s="5"/>
      <c r="G490" s="5"/>
    </row>
    <row r="491" ht="22.5" customHeight="1">
      <c r="A491" s="30" t="s">
        <v>1437</v>
      </c>
      <c r="B491" s="28" t="s">
        <v>1</v>
      </c>
      <c r="C491" s="31" t="s">
        <v>1438</v>
      </c>
      <c r="D491" s="5"/>
      <c r="E491" s="5"/>
      <c r="F491" s="5"/>
      <c r="G491" s="5"/>
    </row>
    <row r="492" ht="22.5" customHeight="1">
      <c r="A492" s="30" t="s">
        <v>1439</v>
      </c>
      <c r="B492" s="28" t="s">
        <v>283</v>
      </c>
      <c r="C492" s="31" t="s">
        <v>1440</v>
      </c>
      <c r="D492" s="5"/>
      <c r="E492" s="5"/>
      <c r="F492" s="5"/>
      <c r="G492" s="5"/>
    </row>
    <row r="493" ht="22.5" customHeight="1">
      <c r="A493" s="30" t="s">
        <v>1441</v>
      </c>
      <c r="B493" s="28" t="s">
        <v>509</v>
      </c>
      <c r="C493" s="31" t="s">
        <v>1442</v>
      </c>
      <c r="D493" s="5"/>
      <c r="E493" s="5"/>
      <c r="F493" s="5"/>
      <c r="G493" s="5"/>
    </row>
    <row r="494" ht="22.5" customHeight="1">
      <c r="A494" s="27" t="s">
        <v>1443</v>
      </c>
      <c r="B494" s="28" t="s">
        <v>817</v>
      </c>
      <c r="C494" s="29" t="s">
        <v>1444</v>
      </c>
      <c r="D494" s="5"/>
      <c r="E494" s="5"/>
      <c r="F494" s="5"/>
      <c r="G494" s="5"/>
    </row>
    <row r="495" ht="22.5" customHeight="1">
      <c r="A495" s="27" t="s">
        <v>1445</v>
      </c>
      <c r="B495" s="28" t="s">
        <v>502</v>
      </c>
      <c r="C495" s="29" t="s">
        <v>1446</v>
      </c>
      <c r="D495" s="5"/>
      <c r="E495" s="5"/>
      <c r="F495" s="5"/>
      <c r="G495" s="5"/>
    </row>
    <row r="496" ht="22.5" customHeight="1">
      <c r="A496" s="30" t="s">
        <v>1447</v>
      </c>
      <c r="B496" s="28" t="s">
        <v>283</v>
      </c>
      <c r="C496" s="31" t="s">
        <v>1448</v>
      </c>
      <c r="D496" s="5"/>
      <c r="E496" s="5"/>
      <c r="F496" s="5"/>
      <c r="G496" s="5"/>
    </row>
    <row r="497" ht="22.5" customHeight="1">
      <c r="A497" s="27" t="s">
        <v>1449</v>
      </c>
      <c r="B497" s="28" t="s">
        <v>509</v>
      </c>
      <c r="C497" s="29" t="s">
        <v>1450</v>
      </c>
      <c r="D497" s="5"/>
      <c r="E497" s="5"/>
      <c r="F497" s="5"/>
      <c r="G497" s="5"/>
    </row>
    <row r="498" ht="22.5" customHeight="1">
      <c r="A498" s="30" t="s">
        <v>1451</v>
      </c>
      <c r="B498" s="28" t="s">
        <v>509</v>
      </c>
      <c r="C498" s="31" t="s">
        <v>1452</v>
      </c>
      <c r="D498" s="5"/>
      <c r="E498" s="5"/>
      <c r="F498" s="5"/>
      <c r="G498" s="5"/>
    </row>
    <row r="499" ht="22.5" customHeight="1">
      <c r="A499" s="27" t="s">
        <v>1453</v>
      </c>
      <c r="B499" s="28" t="s">
        <v>509</v>
      </c>
      <c r="C499" s="29" t="s">
        <v>1454</v>
      </c>
      <c r="D499" s="5"/>
      <c r="E499" s="5"/>
      <c r="F499" s="5"/>
      <c r="G499" s="5"/>
    </row>
    <row r="500" ht="22.5" customHeight="1">
      <c r="A500" s="30" t="s">
        <v>1455</v>
      </c>
      <c r="B500" s="28" t="s">
        <v>509</v>
      </c>
      <c r="C500" s="31" t="s">
        <v>1456</v>
      </c>
      <c r="D500" s="5"/>
      <c r="E500" s="5"/>
      <c r="F500" s="5"/>
      <c r="G500" s="5"/>
    </row>
    <row r="501" ht="22.5" customHeight="1">
      <c r="A501" s="27" t="s">
        <v>1457</v>
      </c>
      <c r="B501" s="28" t="s">
        <v>283</v>
      </c>
      <c r="C501" s="29" t="s">
        <v>1458</v>
      </c>
      <c r="D501" s="5"/>
      <c r="E501" s="5"/>
      <c r="F501" s="5"/>
      <c r="G501" s="5"/>
    </row>
    <row r="502" ht="22.5" customHeight="1">
      <c r="A502" s="27" t="s">
        <v>1459</v>
      </c>
      <c r="B502" s="28" t="s">
        <v>1</v>
      </c>
      <c r="C502" s="29" t="s">
        <v>1460</v>
      </c>
      <c r="D502" s="5"/>
      <c r="E502" s="5"/>
      <c r="F502" s="5"/>
      <c r="G502" s="5"/>
    </row>
    <row r="503" ht="22.5" customHeight="1">
      <c r="A503" s="27" t="s">
        <v>1461</v>
      </c>
      <c r="B503" s="28" t="s">
        <v>1</v>
      </c>
      <c r="C503" s="29" t="s">
        <v>1462</v>
      </c>
      <c r="D503" s="5"/>
      <c r="E503" s="5"/>
      <c r="F503" s="5"/>
      <c r="G503" s="5"/>
    </row>
    <row r="504" ht="22.5" customHeight="1">
      <c r="A504" s="27" t="s">
        <v>1463</v>
      </c>
      <c r="B504" s="28" t="s">
        <v>1</v>
      </c>
      <c r="C504" s="29" t="s">
        <v>1464</v>
      </c>
      <c r="D504" s="5"/>
      <c r="E504" s="5"/>
      <c r="F504" s="5"/>
      <c r="G504" s="5"/>
    </row>
    <row r="505" ht="22.5" customHeight="1">
      <c r="A505" s="27" t="s">
        <v>1465</v>
      </c>
      <c r="B505" s="28" t="s">
        <v>509</v>
      </c>
      <c r="C505" s="29" t="s">
        <v>1466</v>
      </c>
      <c r="D505" s="5"/>
      <c r="E505" s="5"/>
      <c r="F505" s="5"/>
      <c r="G505" s="5"/>
    </row>
    <row r="506" ht="22.5" customHeight="1">
      <c r="A506" s="27" t="s">
        <v>1467</v>
      </c>
      <c r="B506" s="28" t="s">
        <v>102</v>
      </c>
      <c r="C506" s="31" t="s">
        <v>1468</v>
      </c>
      <c r="D506" s="5"/>
      <c r="E506" s="5"/>
      <c r="F506" s="5"/>
      <c r="G506" s="5"/>
    </row>
    <row r="507" ht="22.5" customHeight="1">
      <c r="A507" s="36" t="s">
        <v>1469</v>
      </c>
      <c r="B507" s="28" t="s">
        <v>509</v>
      </c>
      <c r="C507" s="29" t="s">
        <v>1470</v>
      </c>
      <c r="D507" s="5"/>
      <c r="E507" s="5"/>
      <c r="F507" s="5"/>
      <c r="G507" s="5"/>
    </row>
    <row r="508" ht="22.5" customHeight="1">
      <c r="A508" s="27" t="s">
        <v>1471</v>
      </c>
      <c r="B508" s="28" t="s">
        <v>283</v>
      </c>
      <c r="C508" s="29" t="s">
        <v>1472</v>
      </c>
      <c r="D508" s="5"/>
      <c r="E508" s="5"/>
      <c r="F508" s="5"/>
      <c r="G508" s="5"/>
    </row>
    <row r="509" ht="22.5" customHeight="1">
      <c r="A509" s="30" t="s">
        <v>1473</v>
      </c>
      <c r="B509" s="28" t="s">
        <v>632</v>
      </c>
      <c r="C509" s="31" t="s">
        <v>1474</v>
      </c>
      <c r="D509" s="5"/>
      <c r="E509" s="5"/>
      <c r="F509" s="5"/>
      <c r="G509" s="5"/>
    </row>
    <row r="510" ht="22.5" customHeight="1">
      <c r="A510" s="30" t="s">
        <v>1475</v>
      </c>
      <c r="B510" s="28" t="s">
        <v>1</v>
      </c>
      <c r="C510" s="29" t="s">
        <v>1476</v>
      </c>
      <c r="D510" s="5"/>
      <c r="E510" s="5"/>
      <c r="F510" s="5"/>
      <c r="G510" s="5"/>
    </row>
    <row r="511" ht="22.5" customHeight="1">
      <c r="A511" s="30" t="s">
        <v>1477</v>
      </c>
      <c r="B511" s="28" t="s">
        <v>509</v>
      </c>
      <c r="C511" s="31" t="s">
        <v>1478</v>
      </c>
      <c r="D511" s="5"/>
      <c r="E511" s="5"/>
      <c r="F511" s="5"/>
      <c r="G511" s="5"/>
    </row>
    <row r="512" ht="22.5" customHeight="1">
      <c r="A512" s="36" t="s">
        <v>1479</v>
      </c>
      <c r="B512" s="28" t="s">
        <v>1</v>
      </c>
      <c r="C512" s="29" t="s">
        <v>1480</v>
      </c>
      <c r="D512" s="5"/>
      <c r="E512" s="5"/>
      <c r="F512" s="5"/>
      <c r="G512" s="5"/>
    </row>
    <row r="513" ht="22.5" customHeight="1">
      <c r="A513" s="27" t="s">
        <v>1481</v>
      </c>
      <c r="B513" s="28" t="s">
        <v>283</v>
      </c>
      <c r="C513" s="29" t="s">
        <v>1482</v>
      </c>
      <c r="D513" s="5"/>
      <c r="E513" s="5"/>
      <c r="F513" s="5"/>
      <c r="G513" s="5"/>
    </row>
    <row r="514" ht="22.5" customHeight="1">
      <c r="A514" s="27" t="s">
        <v>1483</v>
      </c>
      <c r="B514" s="28" t="s">
        <v>1</v>
      </c>
      <c r="C514" s="29" t="s">
        <v>1484</v>
      </c>
      <c r="D514" s="5"/>
      <c r="E514" s="5"/>
      <c r="F514" s="5"/>
      <c r="G514" s="5"/>
    </row>
    <row r="515" ht="22.5" customHeight="1">
      <c r="A515" s="27" t="s">
        <v>1485</v>
      </c>
      <c r="B515" s="28" t="s">
        <v>1</v>
      </c>
      <c r="C515" s="29" t="s">
        <v>1486</v>
      </c>
      <c r="D515" s="5"/>
      <c r="E515" s="5"/>
      <c r="F515" s="5"/>
      <c r="G515" s="5"/>
    </row>
    <row r="516" ht="22.5" customHeight="1">
      <c r="A516" s="30" t="s">
        <v>1487</v>
      </c>
      <c r="B516" s="28" t="s">
        <v>509</v>
      </c>
      <c r="C516" s="31" t="s">
        <v>1488</v>
      </c>
      <c r="D516" s="5"/>
      <c r="E516" s="5"/>
      <c r="F516" s="5"/>
      <c r="G516" s="5"/>
    </row>
    <row r="517" ht="22.5" customHeight="1">
      <c r="A517" s="30" t="s">
        <v>1489</v>
      </c>
      <c r="B517" s="28" t="s">
        <v>155</v>
      </c>
      <c r="C517" s="31" t="s">
        <v>1490</v>
      </c>
      <c r="D517" s="5"/>
      <c r="E517" s="5"/>
      <c r="F517" s="5"/>
      <c r="G517" s="5"/>
    </row>
    <row r="518" ht="22.5" customHeight="1">
      <c r="A518" s="30" t="s">
        <v>1491</v>
      </c>
      <c r="B518" s="28" t="s">
        <v>102</v>
      </c>
      <c r="C518" s="29" t="s">
        <v>1492</v>
      </c>
      <c r="D518" s="5"/>
      <c r="E518" s="5"/>
      <c r="F518" s="5"/>
      <c r="G518" s="5"/>
    </row>
    <row r="519" ht="22.5" customHeight="1">
      <c r="A519" s="27" t="s">
        <v>1493</v>
      </c>
      <c r="B519" s="28" t="s">
        <v>283</v>
      </c>
      <c r="C519" s="29" t="s">
        <v>1494</v>
      </c>
      <c r="D519" s="5"/>
      <c r="E519" s="5"/>
      <c r="F519" s="5"/>
      <c r="G519" s="5"/>
    </row>
    <row r="520" ht="22.5" customHeight="1">
      <c r="A520" s="30" t="s">
        <v>1495</v>
      </c>
      <c r="B520" s="28" t="s">
        <v>283</v>
      </c>
      <c r="C520" s="31" t="s">
        <v>1496</v>
      </c>
      <c r="D520" s="5"/>
      <c r="E520" s="5"/>
      <c r="F520" s="5"/>
      <c r="G520" s="5"/>
    </row>
    <row r="521" ht="22.5" customHeight="1">
      <c r="A521" s="30" t="s">
        <v>1497</v>
      </c>
      <c r="B521" s="28" t="s">
        <v>1</v>
      </c>
      <c r="C521" s="31" t="s">
        <v>1498</v>
      </c>
      <c r="D521" s="5"/>
      <c r="E521" s="5"/>
      <c r="F521" s="5"/>
      <c r="G521" s="5"/>
    </row>
    <row r="522" ht="22.5" customHeight="1">
      <c r="A522" s="30" t="s">
        <v>1499</v>
      </c>
      <c r="B522" s="28" t="s">
        <v>1</v>
      </c>
      <c r="C522" s="31" t="s">
        <v>1500</v>
      </c>
      <c r="D522" s="5"/>
      <c r="E522" s="5"/>
      <c r="F522" s="5"/>
      <c r="G522" s="5"/>
    </row>
    <row r="523" ht="22.5" customHeight="1">
      <c r="A523" s="30" t="s">
        <v>1501</v>
      </c>
      <c r="B523" s="28" t="s">
        <v>1</v>
      </c>
      <c r="C523" s="31" t="s">
        <v>1502</v>
      </c>
      <c r="D523" s="5"/>
      <c r="E523" s="5"/>
      <c r="F523" s="5"/>
      <c r="G523" s="5"/>
    </row>
    <row r="524" ht="22.5" customHeight="1">
      <c r="A524" s="27" t="s">
        <v>1503</v>
      </c>
      <c r="B524" s="28" t="s">
        <v>1</v>
      </c>
      <c r="C524" s="29" t="s">
        <v>1504</v>
      </c>
      <c r="D524" s="5"/>
      <c r="E524" s="5"/>
      <c r="F524" s="5"/>
      <c r="G524" s="5"/>
    </row>
    <row r="525" ht="22.5" customHeight="1">
      <c r="A525" s="30" t="s">
        <v>1505</v>
      </c>
      <c r="B525" s="28" t="s">
        <v>1</v>
      </c>
      <c r="C525" s="31" t="s">
        <v>1506</v>
      </c>
      <c r="D525" s="5"/>
      <c r="E525" s="5"/>
      <c r="F525" s="5"/>
      <c r="G525" s="5"/>
    </row>
    <row r="526" ht="22.5" customHeight="1">
      <c r="A526" s="30" t="s">
        <v>1507</v>
      </c>
      <c r="B526" s="28" t="s">
        <v>283</v>
      </c>
      <c r="C526" s="31" t="s">
        <v>1508</v>
      </c>
      <c r="D526" s="5"/>
      <c r="E526" s="5"/>
      <c r="F526" s="5"/>
      <c r="G526" s="5"/>
    </row>
    <row r="527" ht="22.5" customHeight="1">
      <c r="A527" s="30" t="s">
        <v>1509</v>
      </c>
      <c r="B527" s="28" t="s">
        <v>1</v>
      </c>
      <c r="C527" s="31" t="s">
        <v>1510</v>
      </c>
      <c r="D527" s="5"/>
      <c r="E527" s="5"/>
      <c r="F527" s="5"/>
      <c r="G527" s="5"/>
    </row>
    <row r="528" ht="22.5" customHeight="1">
      <c r="A528" s="30" t="s">
        <v>1511</v>
      </c>
      <c r="B528" s="28" t="s">
        <v>1</v>
      </c>
      <c r="C528" s="31" t="s">
        <v>1512</v>
      </c>
      <c r="D528" s="5"/>
      <c r="E528" s="5"/>
      <c r="F528" s="5"/>
      <c r="G528" s="5"/>
    </row>
    <row r="529" ht="22.5" customHeight="1">
      <c r="A529" s="27" t="s">
        <v>1513</v>
      </c>
      <c r="B529" s="28" t="s">
        <v>1</v>
      </c>
      <c r="C529" s="29" t="s">
        <v>1514</v>
      </c>
      <c r="D529" s="5"/>
      <c r="E529" s="5"/>
      <c r="F529" s="5"/>
      <c r="G529" s="5"/>
    </row>
    <row r="530" ht="22.5" customHeight="1">
      <c r="A530" s="27" t="s">
        <v>1515</v>
      </c>
      <c r="B530" s="28" t="s">
        <v>487</v>
      </c>
      <c r="C530" s="29" t="s">
        <v>1516</v>
      </c>
      <c r="D530" s="5"/>
      <c r="E530" s="5"/>
      <c r="F530" s="5"/>
      <c r="G530" s="5"/>
    </row>
    <row r="531" ht="22.5" customHeight="1">
      <c r="A531" s="30" t="s">
        <v>1517</v>
      </c>
      <c r="B531" s="28" t="s">
        <v>509</v>
      </c>
      <c r="C531" s="31" t="s">
        <v>1518</v>
      </c>
      <c r="D531" s="5"/>
      <c r="E531" s="5"/>
      <c r="F531" s="5"/>
      <c r="G531" s="5"/>
    </row>
    <row r="532" ht="22.5" customHeight="1">
      <c r="A532" s="27" t="s">
        <v>1519</v>
      </c>
      <c r="B532" s="28" t="s">
        <v>1</v>
      </c>
      <c r="C532" s="29" t="s">
        <v>1520</v>
      </c>
      <c r="D532" s="5"/>
      <c r="E532" s="5"/>
      <c r="F532" s="5"/>
      <c r="G532" s="5"/>
    </row>
    <row r="533" ht="22.5" customHeight="1">
      <c r="A533" s="27" t="s">
        <v>1521</v>
      </c>
      <c r="B533" s="28" t="s">
        <v>102</v>
      </c>
      <c r="C533" s="29" t="s">
        <v>1522</v>
      </c>
      <c r="D533" s="5"/>
      <c r="E533" s="5"/>
      <c r="F533" s="5"/>
      <c r="G533" s="5"/>
    </row>
    <row r="534" ht="22.5" customHeight="1">
      <c r="A534" s="27" t="s">
        <v>1523</v>
      </c>
      <c r="B534" s="28" t="s">
        <v>1</v>
      </c>
      <c r="C534" s="29" t="s">
        <v>1524</v>
      </c>
      <c r="D534" s="5"/>
      <c r="E534" s="5"/>
      <c r="F534" s="5"/>
      <c r="G534" s="5"/>
    </row>
    <row r="535" ht="22.5" customHeight="1">
      <c r="A535" s="27" t="s">
        <v>1525</v>
      </c>
      <c r="B535" s="28" t="s">
        <v>487</v>
      </c>
      <c r="C535" s="29" t="s">
        <v>1526</v>
      </c>
      <c r="D535" s="5"/>
      <c r="E535" s="5"/>
      <c r="F535" s="5"/>
      <c r="G535" s="5"/>
    </row>
    <row r="536" ht="22.5" customHeight="1">
      <c r="A536" s="27" t="s">
        <v>1527</v>
      </c>
      <c r="B536" s="28" t="s">
        <v>283</v>
      </c>
      <c r="C536" s="29" t="s">
        <v>1528</v>
      </c>
      <c r="D536" s="5"/>
      <c r="E536" s="5"/>
      <c r="F536" s="5"/>
      <c r="G536" s="5"/>
    </row>
    <row r="537" ht="22.5" customHeight="1">
      <c r="A537" s="27" t="s">
        <v>1529</v>
      </c>
      <c r="B537" s="28" t="s">
        <v>487</v>
      </c>
      <c r="C537" s="29" t="s">
        <v>1530</v>
      </c>
      <c r="D537" s="5"/>
      <c r="E537" s="5"/>
      <c r="F537" s="5"/>
      <c r="G537" s="5"/>
    </row>
    <row r="538" ht="22.5" customHeight="1">
      <c r="A538" s="27" t="s">
        <v>1531</v>
      </c>
      <c r="B538" s="28" t="s">
        <v>509</v>
      </c>
      <c r="C538" s="29" t="s">
        <v>1532</v>
      </c>
      <c r="D538" s="5"/>
      <c r="E538" s="5"/>
      <c r="F538" s="5"/>
      <c r="G538" s="5"/>
    </row>
    <row r="539" ht="22.5" customHeight="1">
      <c r="A539" s="27" t="s">
        <v>1533</v>
      </c>
      <c r="B539" s="28" t="s">
        <v>1</v>
      </c>
      <c r="C539" s="29" t="s">
        <v>1534</v>
      </c>
      <c r="D539" s="5"/>
      <c r="E539" s="5"/>
      <c r="F539" s="5"/>
      <c r="G539" s="5"/>
    </row>
    <row r="540" ht="22.5" customHeight="1">
      <c r="A540" s="27" t="s">
        <v>1535</v>
      </c>
      <c r="B540" s="28" t="s">
        <v>509</v>
      </c>
      <c r="C540" s="29" t="s">
        <v>1536</v>
      </c>
      <c r="D540" s="5"/>
      <c r="E540" s="5"/>
      <c r="F540" s="5"/>
      <c r="G540" s="5"/>
    </row>
    <row r="541" ht="22.5" customHeight="1">
      <c r="A541" s="27" t="s">
        <v>1537</v>
      </c>
      <c r="B541" s="28" t="s">
        <v>509</v>
      </c>
      <c r="C541" s="29" t="s">
        <v>1538</v>
      </c>
      <c r="D541" s="5"/>
      <c r="E541" s="5"/>
      <c r="F541" s="5"/>
      <c r="G541" s="5"/>
    </row>
    <row r="542" ht="22.5" customHeight="1">
      <c r="A542" s="30" t="s">
        <v>1539</v>
      </c>
      <c r="B542" s="28" t="s">
        <v>1</v>
      </c>
      <c r="C542" s="31" t="s">
        <v>1540</v>
      </c>
      <c r="D542" s="5"/>
      <c r="E542" s="5"/>
      <c r="F542" s="5"/>
      <c r="G542" s="5"/>
    </row>
    <row r="543" ht="22.5" customHeight="1">
      <c r="A543" s="27" t="s">
        <v>1541</v>
      </c>
      <c r="B543" s="28" t="s">
        <v>102</v>
      </c>
      <c r="C543" s="29" t="s">
        <v>1542</v>
      </c>
      <c r="D543" s="5"/>
      <c r="E543" s="5"/>
      <c r="F543" s="5"/>
      <c r="G543" s="5"/>
    </row>
    <row r="544" ht="22.5" customHeight="1">
      <c r="A544" s="27" t="s">
        <v>1543</v>
      </c>
      <c r="B544" s="28" t="s">
        <v>1</v>
      </c>
      <c r="C544" s="31" t="s">
        <v>1544</v>
      </c>
      <c r="D544" s="5"/>
      <c r="E544" s="5"/>
      <c r="F544" s="5"/>
      <c r="G544" s="5"/>
    </row>
    <row r="545" ht="22.5" customHeight="1">
      <c r="A545" s="30" t="s">
        <v>1545</v>
      </c>
      <c r="B545" s="28" t="s">
        <v>102</v>
      </c>
      <c r="C545" s="29" t="s">
        <v>1546</v>
      </c>
      <c r="D545" s="5"/>
      <c r="E545" s="5"/>
      <c r="F545" s="5"/>
      <c r="G545" s="5"/>
    </row>
    <row r="546" ht="22.5" customHeight="1">
      <c r="A546" s="30" t="s">
        <v>1547</v>
      </c>
      <c r="B546" s="28" t="s">
        <v>102</v>
      </c>
      <c r="C546" s="29" t="s">
        <v>1548</v>
      </c>
      <c r="D546" s="5"/>
      <c r="E546" s="5"/>
      <c r="F546" s="5"/>
      <c r="G546" s="5"/>
    </row>
    <row r="547" ht="22.5" customHeight="1">
      <c r="A547" s="30" t="s">
        <v>1549</v>
      </c>
      <c r="B547" s="28" t="s">
        <v>1</v>
      </c>
      <c r="C547" s="31" t="s">
        <v>1550</v>
      </c>
      <c r="D547" s="5"/>
      <c r="E547" s="5"/>
      <c r="F547" s="5"/>
      <c r="G547" s="5"/>
    </row>
    <row r="548" ht="22.5" customHeight="1">
      <c r="A548" s="30" t="s">
        <v>1551</v>
      </c>
      <c r="B548" s="28" t="s">
        <v>1</v>
      </c>
      <c r="C548" s="31" t="s">
        <v>1552</v>
      </c>
      <c r="D548" s="5"/>
      <c r="E548" s="5"/>
      <c r="F548" s="5"/>
      <c r="G548" s="5"/>
    </row>
    <row r="549" ht="22.5" customHeight="1">
      <c r="A549" s="36" t="s">
        <v>1553</v>
      </c>
      <c r="B549" s="28" t="s">
        <v>102</v>
      </c>
      <c r="C549" s="37" t="s">
        <v>1554</v>
      </c>
      <c r="D549" s="5"/>
      <c r="E549" s="5"/>
      <c r="F549" s="5"/>
      <c r="G549" s="5"/>
    </row>
    <row r="550" ht="22.5" customHeight="1">
      <c r="A550" s="36" t="s">
        <v>1555</v>
      </c>
      <c r="B550" s="28" t="s">
        <v>1</v>
      </c>
      <c r="C550" s="29" t="s">
        <v>1556</v>
      </c>
      <c r="D550" s="5"/>
      <c r="E550" s="5"/>
      <c r="F550" s="5"/>
      <c r="G550" s="5"/>
    </row>
    <row r="551" ht="22.5" customHeight="1">
      <c r="A551" s="30" t="s">
        <v>1557</v>
      </c>
      <c r="B551" s="28" t="s">
        <v>1</v>
      </c>
      <c r="C551" s="29" t="s">
        <v>1558</v>
      </c>
      <c r="D551" s="5"/>
      <c r="E551" s="5"/>
      <c r="F551" s="5"/>
      <c r="G551" s="5"/>
    </row>
    <row r="552" ht="22.5" customHeight="1">
      <c r="A552" s="30" t="s">
        <v>1559</v>
      </c>
      <c r="B552" s="28" t="s">
        <v>509</v>
      </c>
      <c r="C552" s="29" t="s">
        <v>1560</v>
      </c>
      <c r="D552" s="5"/>
      <c r="E552" s="5"/>
      <c r="F552" s="5"/>
      <c r="G552" s="5"/>
    </row>
    <row r="553" ht="22.5" customHeight="1">
      <c r="A553" s="30" t="s">
        <v>1561</v>
      </c>
      <c r="B553" s="28" t="s">
        <v>283</v>
      </c>
      <c r="C553" s="29" t="s">
        <v>1562</v>
      </c>
      <c r="D553" s="5"/>
      <c r="E553" s="5"/>
      <c r="F553" s="5"/>
      <c r="G553" s="5"/>
    </row>
    <row r="554" ht="22.5" customHeight="1">
      <c r="A554" s="27" t="s">
        <v>1563</v>
      </c>
      <c r="B554" s="28" t="s">
        <v>1</v>
      </c>
      <c r="C554" s="29" t="s">
        <v>1564</v>
      </c>
      <c r="D554" s="5"/>
      <c r="E554" s="5"/>
      <c r="F554" s="5"/>
      <c r="G554" s="5"/>
    </row>
    <row r="555" ht="22.5" customHeight="1">
      <c r="A555" s="27" t="s">
        <v>1565</v>
      </c>
      <c r="B555" s="28" t="s">
        <v>529</v>
      </c>
      <c r="C555" s="29" t="s">
        <v>1566</v>
      </c>
      <c r="D555" s="5"/>
      <c r="E555" s="5"/>
      <c r="F555" s="5"/>
      <c r="G555" s="5"/>
    </row>
    <row r="556" ht="22.5" customHeight="1">
      <c r="A556" s="30" t="s">
        <v>1567</v>
      </c>
      <c r="B556" s="28" t="s">
        <v>817</v>
      </c>
      <c r="C556" s="29" t="s">
        <v>1568</v>
      </c>
      <c r="D556" s="5"/>
      <c r="E556" s="5"/>
      <c r="F556" s="5"/>
      <c r="G556" s="5"/>
    </row>
    <row r="557" ht="22.5" customHeight="1">
      <c r="A557" s="30" t="s">
        <v>1569</v>
      </c>
      <c r="B557" s="28" t="s">
        <v>817</v>
      </c>
      <c r="C557" s="29" t="s">
        <v>1570</v>
      </c>
      <c r="D557" s="5"/>
      <c r="E557" s="5"/>
      <c r="F557" s="5"/>
      <c r="G557" s="5"/>
    </row>
    <row r="558" ht="22.5" customHeight="1">
      <c r="A558" s="30" t="s">
        <v>1571</v>
      </c>
      <c r="B558" s="28" t="s">
        <v>1</v>
      </c>
      <c r="C558" s="31" t="s">
        <v>1572</v>
      </c>
      <c r="D558" s="5"/>
      <c r="E558" s="5"/>
      <c r="F558" s="5"/>
      <c r="G558" s="5"/>
    </row>
    <row r="559" ht="22.5" customHeight="1">
      <c r="A559" s="30" t="s">
        <v>1573</v>
      </c>
      <c r="B559" s="28" t="s">
        <v>487</v>
      </c>
      <c r="C559" s="31" t="s">
        <v>1574</v>
      </c>
      <c r="D559" s="5"/>
      <c r="E559" s="5"/>
      <c r="F559" s="5"/>
      <c r="G559" s="5"/>
    </row>
    <row r="560" ht="22.5" customHeight="1">
      <c r="A560" s="30" t="s">
        <v>1575</v>
      </c>
      <c r="B560" s="28" t="s">
        <v>102</v>
      </c>
      <c r="C560" s="31" t="s">
        <v>1576</v>
      </c>
      <c r="D560" s="5"/>
      <c r="E560" s="5"/>
      <c r="F560" s="5"/>
      <c r="G560" s="5"/>
    </row>
    <row r="561" ht="22.5" customHeight="1">
      <c r="A561" s="30" t="s">
        <v>1577</v>
      </c>
      <c r="B561" s="28" t="s">
        <v>1</v>
      </c>
      <c r="C561" s="29" t="s">
        <v>1578</v>
      </c>
      <c r="D561" s="5"/>
      <c r="E561" s="5"/>
      <c r="F561" s="5"/>
      <c r="G561" s="5"/>
    </row>
    <row r="562" ht="22.5" customHeight="1">
      <c r="A562" s="30" t="s">
        <v>1579</v>
      </c>
      <c r="B562" s="28" t="s">
        <v>509</v>
      </c>
      <c r="C562" s="29" t="s">
        <v>1580</v>
      </c>
      <c r="D562" s="5"/>
      <c r="E562" s="5"/>
      <c r="F562" s="5"/>
      <c r="G562" s="5"/>
    </row>
    <row r="563" ht="22.5" customHeight="1">
      <c r="A563" s="30" t="s">
        <v>1581</v>
      </c>
      <c r="B563" s="28" t="s">
        <v>283</v>
      </c>
      <c r="C563" s="29" t="s">
        <v>1582</v>
      </c>
      <c r="D563" s="5"/>
      <c r="E563" s="5"/>
      <c r="F563" s="5"/>
      <c r="G563" s="5"/>
    </row>
    <row r="564" ht="22.5" customHeight="1">
      <c r="A564" s="30" t="s">
        <v>1583</v>
      </c>
      <c r="B564" s="28" t="s">
        <v>283</v>
      </c>
      <c r="C564" s="29" t="s">
        <v>1584</v>
      </c>
      <c r="D564" s="5"/>
      <c r="E564" s="5"/>
      <c r="F564" s="5"/>
      <c r="G564" s="5"/>
    </row>
    <row r="565" ht="22.5" customHeight="1">
      <c r="A565" s="27" t="s">
        <v>23</v>
      </c>
      <c r="B565" s="28" t="s">
        <v>509</v>
      </c>
      <c r="C565" s="37" t="s">
        <v>1585</v>
      </c>
      <c r="D565" s="5"/>
      <c r="E565" s="5"/>
      <c r="F565" s="5"/>
      <c r="G565" s="5"/>
    </row>
    <row r="566" ht="22.5" customHeight="1">
      <c r="A566" s="30" t="s">
        <v>1586</v>
      </c>
      <c r="B566" s="28" t="s">
        <v>1</v>
      </c>
      <c r="C566" s="31" t="s">
        <v>1587</v>
      </c>
      <c r="D566" s="5"/>
      <c r="E566" s="5"/>
      <c r="F566" s="5"/>
      <c r="G566" s="5"/>
    </row>
    <row r="567" ht="22.5" customHeight="1">
      <c r="A567" s="30" t="s">
        <v>1588</v>
      </c>
      <c r="B567" s="28" t="s">
        <v>1</v>
      </c>
      <c r="C567" s="31" t="s">
        <v>1589</v>
      </c>
      <c r="D567" s="5"/>
      <c r="E567" s="5"/>
      <c r="F567" s="5"/>
      <c r="G567" s="5"/>
    </row>
    <row r="568" ht="22.5" customHeight="1">
      <c r="A568" s="30" t="s">
        <v>1590</v>
      </c>
      <c r="B568" s="28" t="s">
        <v>102</v>
      </c>
      <c r="C568" s="31" t="s">
        <v>1591</v>
      </c>
      <c r="D568" s="5"/>
      <c r="E568" s="5"/>
      <c r="F568" s="5"/>
      <c r="G568" s="5"/>
    </row>
    <row r="569" ht="22.5" customHeight="1">
      <c r="A569" s="30" t="s">
        <v>1592</v>
      </c>
      <c r="B569" s="28" t="s">
        <v>509</v>
      </c>
      <c r="C569" s="29" t="s">
        <v>1593</v>
      </c>
      <c r="D569" s="5"/>
      <c r="E569" s="5"/>
      <c r="F569" s="5"/>
      <c r="G569" s="5"/>
    </row>
    <row r="570" ht="22.5" customHeight="1">
      <c r="A570" s="30" t="s">
        <v>1594</v>
      </c>
      <c r="B570" s="28" t="s">
        <v>1</v>
      </c>
      <c r="C570" s="29" t="s">
        <v>1595</v>
      </c>
      <c r="D570" s="5"/>
      <c r="E570" s="5"/>
      <c r="F570" s="5"/>
      <c r="G570" s="5"/>
    </row>
    <row r="571" ht="22.5" customHeight="1">
      <c r="A571" s="36" t="s">
        <v>1596</v>
      </c>
      <c r="B571" s="28" t="s">
        <v>283</v>
      </c>
      <c r="C571" s="31" t="s">
        <v>1597</v>
      </c>
      <c r="D571" s="5"/>
      <c r="E571" s="5"/>
      <c r="F571" s="5"/>
      <c r="G571" s="5"/>
    </row>
    <row r="572" ht="22.5" customHeight="1">
      <c r="A572" s="30" t="s">
        <v>1598</v>
      </c>
      <c r="B572" s="28" t="s">
        <v>155</v>
      </c>
      <c r="C572" s="31" t="s">
        <v>1599</v>
      </c>
      <c r="D572" s="5"/>
      <c r="E572" s="5"/>
      <c r="F572" s="5"/>
      <c r="G572" s="5"/>
    </row>
    <row r="573" ht="22.5" customHeight="1">
      <c r="A573" s="30" t="s">
        <v>1600</v>
      </c>
      <c r="B573" s="28" t="s">
        <v>509</v>
      </c>
      <c r="C573" s="31" t="s">
        <v>1601</v>
      </c>
      <c r="D573" s="5"/>
      <c r="E573" s="5"/>
      <c r="F573" s="5"/>
      <c r="G573" s="5"/>
    </row>
    <row r="574" ht="22.5" customHeight="1">
      <c r="A574" s="36" t="s">
        <v>1602</v>
      </c>
      <c r="B574" s="28" t="s">
        <v>1</v>
      </c>
      <c r="C574" s="31" t="s">
        <v>1603</v>
      </c>
      <c r="D574" s="5"/>
      <c r="E574" s="5"/>
      <c r="F574" s="5"/>
      <c r="G574" s="5"/>
    </row>
    <row r="575" ht="22.5" customHeight="1">
      <c r="A575" s="30" t="s">
        <v>1604</v>
      </c>
      <c r="B575" s="28" t="s">
        <v>509</v>
      </c>
      <c r="C575" s="31" t="s">
        <v>1605</v>
      </c>
      <c r="D575" s="5"/>
      <c r="E575" s="5"/>
      <c r="F575" s="5"/>
      <c r="G575" s="5"/>
    </row>
    <row r="576" ht="22.5" customHeight="1">
      <c r="A576" s="30" t="s">
        <v>1606</v>
      </c>
      <c r="B576" s="28" t="s">
        <v>509</v>
      </c>
      <c r="C576" s="31" t="s">
        <v>1607</v>
      </c>
      <c r="D576" s="5"/>
      <c r="E576" s="5"/>
      <c r="F576" s="5"/>
      <c r="G576" s="5"/>
    </row>
    <row r="577" ht="22.5" customHeight="1">
      <c r="A577" s="27" t="s">
        <v>1608</v>
      </c>
      <c r="B577" s="28" t="s">
        <v>1</v>
      </c>
      <c r="C577" s="29" t="s">
        <v>1609</v>
      </c>
      <c r="D577" s="5"/>
      <c r="E577" s="5"/>
      <c r="F577" s="5"/>
      <c r="G577" s="5"/>
    </row>
    <row r="578" ht="22.5" customHeight="1">
      <c r="A578" s="30" t="s">
        <v>1610</v>
      </c>
      <c r="B578" s="28" t="s">
        <v>1</v>
      </c>
      <c r="C578" s="29" t="s">
        <v>1611</v>
      </c>
      <c r="D578" s="5"/>
      <c r="E578" s="5"/>
      <c r="F578" s="5"/>
      <c r="G578" s="5"/>
    </row>
    <row r="579" ht="22.5" customHeight="1">
      <c r="A579" s="30" t="s">
        <v>1612</v>
      </c>
      <c r="B579" s="28" t="s">
        <v>1</v>
      </c>
      <c r="C579" s="31" t="s">
        <v>1613</v>
      </c>
      <c r="D579" s="5"/>
      <c r="E579" s="5"/>
      <c r="F579" s="5"/>
      <c r="G579" s="5"/>
    </row>
    <row r="580" ht="22.5" customHeight="1">
      <c r="A580" s="27" t="s">
        <v>1614</v>
      </c>
      <c r="B580" s="28" t="s">
        <v>1</v>
      </c>
      <c r="C580" s="29" t="s">
        <v>1615</v>
      </c>
      <c r="D580" s="5"/>
      <c r="E580" s="5"/>
      <c r="F580" s="5"/>
      <c r="G580" s="5"/>
    </row>
    <row r="581" ht="22.5" customHeight="1">
      <c r="A581" s="30" t="s">
        <v>1616</v>
      </c>
      <c r="B581" s="28" t="s">
        <v>283</v>
      </c>
      <c r="C581" s="29" t="s">
        <v>1617</v>
      </c>
      <c r="D581" s="5"/>
      <c r="E581" s="5"/>
      <c r="F581" s="5"/>
      <c r="G581" s="5"/>
    </row>
    <row r="582" ht="22.5" customHeight="1">
      <c r="A582" s="30" t="s">
        <v>1618</v>
      </c>
      <c r="B582" s="28" t="s">
        <v>102</v>
      </c>
      <c r="C582" s="31" t="s">
        <v>1619</v>
      </c>
      <c r="D582" s="5"/>
      <c r="E582" s="5"/>
      <c r="F582" s="5"/>
      <c r="G582" s="5"/>
    </row>
    <row r="583" ht="22.5" customHeight="1">
      <c r="A583" s="30" t="s">
        <v>1620</v>
      </c>
      <c r="B583" s="28" t="s">
        <v>1</v>
      </c>
      <c r="C583" s="29" t="s">
        <v>1621</v>
      </c>
      <c r="D583" s="5"/>
      <c r="E583" s="5"/>
      <c r="F583" s="5"/>
      <c r="G583" s="5"/>
    </row>
    <row r="584" ht="22.5" customHeight="1">
      <c r="A584" s="30" t="s">
        <v>1622</v>
      </c>
      <c r="B584" s="28" t="s">
        <v>1</v>
      </c>
      <c r="C584" s="29" t="s">
        <v>1623</v>
      </c>
      <c r="D584" s="5"/>
      <c r="E584" s="5"/>
      <c r="F584" s="5"/>
      <c r="G584" s="5"/>
    </row>
    <row r="585" ht="22.5" customHeight="1">
      <c r="A585" s="30" t="s">
        <v>1624</v>
      </c>
      <c r="B585" s="28" t="s">
        <v>509</v>
      </c>
      <c r="C585" s="31" t="s">
        <v>1625</v>
      </c>
      <c r="D585" s="5"/>
      <c r="E585" s="5"/>
      <c r="F585" s="5"/>
      <c r="G585" s="5"/>
    </row>
    <row r="586" ht="22.5" customHeight="1">
      <c r="A586" s="30" t="s">
        <v>1626</v>
      </c>
      <c r="B586" s="28" t="s">
        <v>1</v>
      </c>
      <c r="C586" s="31" t="s">
        <v>1627</v>
      </c>
      <c r="D586" s="5"/>
      <c r="E586" s="5"/>
      <c r="F586" s="5"/>
      <c r="G586" s="5"/>
    </row>
    <row r="587" ht="22.5" customHeight="1">
      <c r="A587" s="27" t="s">
        <v>1628</v>
      </c>
      <c r="B587" s="28" t="s">
        <v>509</v>
      </c>
      <c r="C587" s="29" t="s">
        <v>1629</v>
      </c>
      <c r="D587" s="5"/>
      <c r="E587" s="5"/>
      <c r="F587" s="5"/>
      <c r="G587" s="5"/>
    </row>
    <row r="588" ht="22.5" customHeight="1">
      <c r="A588" s="27" t="s">
        <v>1630</v>
      </c>
      <c r="B588" s="28" t="s">
        <v>102</v>
      </c>
      <c r="C588" s="29" t="s">
        <v>1631</v>
      </c>
      <c r="D588" s="5"/>
      <c r="E588" s="5"/>
      <c r="F588" s="5"/>
      <c r="G588" s="5"/>
    </row>
    <row r="589" ht="22.5" customHeight="1">
      <c r="A589" s="30" t="s">
        <v>1632</v>
      </c>
      <c r="B589" s="28" t="s">
        <v>102</v>
      </c>
      <c r="C589" s="31" t="s">
        <v>1633</v>
      </c>
      <c r="D589" s="5"/>
      <c r="E589" s="5"/>
      <c r="F589" s="5"/>
      <c r="G589" s="5"/>
    </row>
    <row r="590" ht="22.5" customHeight="1">
      <c r="A590" s="30" t="s">
        <v>1634</v>
      </c>
      <c r="B590" s="28" t="s">
        <v>1</v>
      </c>
      <c r="C590" s="31" t="s">
        <v>1635</v>
      </c>
      <c r="D590" s="5"/>
      <c r="E590" s="5"/>
      <c r="F590" s="5"/>
      <c r="G590" s="5"/>
    </row>
    <row r="591" ht="22.5" customHeight="1">
      <c r="A591" s="30" t="s">
        <v>1636</v>
      </c>
      <c r="B591" s="28" t="s">
        <v>509</v>
      </c>
      <c r="C591" s="29" t="s">
        <v>1637</v>
      </c>
      <c r="D591" s="5"/>
      <c r="E591" s="5"/>
      <c r="F591" s="5"/>
      <c r="G591" s="5"/>
    </row>
    <row r="592" ht="22.5" customHeight="1">
      <c r="A592" s="36" t="s">
        <v>1638</v>
      </c>
      <c r="B592" s="28" t="s">
        <v>283</v>
      </c>
      <c r="C592" s="31" t="s">
        <v>1639</v>
      </c>
      <c r="D592" s="5"/>
      <c r="E592" s="5"/>
      <c r="F592" s="5"/>
      <c r="G592" s="5"/>
    </row>
    <row r="593" ht="22.5" customHeight="1">
      <c r="A593" s="36" t="s">
        <v>1640</v>
      </c>
      <c r="B593" s="28" t="s">
        <v>563</v>
      </c>
      <c r="C593" s="29" t="s">
        <v>1641</v>
      </c>
      <c r="D593" s="5"/>
      <c r="E593" s="5"/>
      <c r="F593" s="5"/>
      <c r="G593" s="5"/>
    </row>
    <row r="594" ht="22.5" customHeight="1">
      <c r="A594" s="27" t="s">
        <v>1642</v>
      </c>
      <c r="B594" s="28" t="s">
        <v>283</v>
      </c>
      <c r="C594" s="29" t="s">
        <v>1643</v>
      </c>
      <c r="D594" s="5"/>
      <c r="E594" s="5"/>
      <c r="F594" s="5"/>
      <c r="G594" s="5"/>
    </row>
    <row r="595" ht="22.5" customHeight="1">
      <c r="A595" s="30" t="s">
        <v>1644</v>
      </c>
      <c r="B595" s="28" t="s">
        <v>283</v>
      </c>
      <c r="C595" s="31" t="s">
        <v>1645</v>
      </c>
      <c r="D595" s="5"/>
      <c r="E595" s="5"/>
      <c r="F595" s="5"/>
      <c r="G595" s="5"/>
    </row>
    <row r="596" ht="22.5" customHeight="1">
      <c r="A596" s="27" t="s">
        <v>1646</v>
      </c>
      <c r="B596" s="28" t="s">
        <v>509</v>
      </c>
      <c r="C596" s="29" t="s">
        <v>1647</v>
      </c>
      <c r="D596" s="5"/>
      <c r="E596" s="5"/>
      <c r="F596" s="5"/>
      <c r="G596" s="5"/>
    </row>
    <row r="597" ht="22.5" customHeight="1">
      <c r="A597" s="30" t="s">
        <v>1648</v>
      </c>
      <c r="B597" s="28" t="s">
        <v>509</v>
      </c>
      <c r="C597" s="31" t="s">
        <v>1649</v>
      </c>
      <c r="D597" s="5"/>
      <c r="E597" s="5"/>
      <c r="F597" s="5"/>
      <c r="G597" s="5"/>
    </row>
    <row r="598" ht="22.5" customHeight="1">
      <c r="A598" s="30" t="s">
        <v>1650</v>
      </c>
      <c r="B598" s="28" t="s">
        <v>509</v>
      </c>
      <c r="C598" s="31" t="s">
        <v>1651</v>
      </c>
      <c r="D598" s="5"/>
      <c r="E598" s="5"/>
      <c r="F598" s="5"/>
      <c r="G598" s="5"/>
    </row>
    <row r="599" ht="22.5" customHeight="1">
      <c r="A599" s="27" t="s">
        <v>1652</v>
      </c>
      <c r="B599" s="28" t="s">
        <v>102</v>
      </c>
      <c r="C599" s="29" t="s">
        <v>1653</v>
      </c>
      <c r="D599" s="5"/>
      <c r="E599" s="5"/>
      <c r="F599" s="5"/>
      <c r="G599" s="5"/>
    </row>
    <row r="600" ht="22.5" customHeight="1">
      <c r="A600" s="30" t="s">
        <v>1654</v>
      </c>
      <c r="B600" s="28" t="s">
        <v>1</v>
      </c>
      <c r="C600" s="29" t="s">
        <v>1655</v>
      </c>
      <c r="D600" s="5"/>
      <c r="E600" s="5"/>
      <c r="F600" s="5"/>
      <c r="G600" s="5"/>
    </row>
    <row r="601" ht="22.5" customHeight="1">
      <c r="A601" s="30" t="s">
        <v>1656</v>
      </c>
      <c r="B601" s="28" t="s">
        <v>509</v>
      </c>
      <c r="C601" s="29" t="s">
        <v>1657</v>
      </c>
      <c r="D601" s="5"/>
      <c r="E601" s="5"/>
      <c r="F601" s="5"/>
      <c r="G601" s="5"/>
    </row>
    <row r="602" ht="22.5" customHeight="1">
      <c r="A602" s="30" t="s">
        <v>1658</v>
      </c>
      <c r="B602" s="28" t="s">
        <v>509</v>
      </c>
      <c r="C602" s="31" t="s">
        <v>1659</v>
      </c>
      <c r="D602" s="5"/>
      <c r="E602" s="5"/>
      <c r="F602" s="5"/>
      <c r="G602" s="5"/>
    </row>
    <row r="603" ht="22.5" customHeight="1">
      <c r="A603" s="27" t="s">
        <v>1660</v>
      </c>
      <c r="B603" s="28" t="s">
        <v>529</v>
      </c>
      <c r="C603" s="29" t="s">
        <v>1661</v>
      </c>
      <c r="D603" s="5"/>
      <c r="E603" s="5"/>
      <c r="F603" s="5"/>
      <c r="G603" s="5"/>
    </row>
    <row r="604" ht="22.5" customHeight="1">
      <c r="A604" s="30" t="s">
        <v>1662</v>
      </c>
      <c r="B604" s="28" t="s">
        <v>487</v>
      </c>
      <c r="C604" s="31" t="s">
        <v>1663</v>
      </c>
      <c r="D604" s="5"/>
      <c r="E604" s="5"/>
      <c r="F604" s="5"/>
      <c r="G604" s="5"/>
    </row>
    <row r="605" ht="22.5" customHeight="1">
      <c r="A605" s="30" t="s">
        <v>1664</v>
      </c>
      <c r="B605" s="28" t="s">
        <v>102</v>
      </c>
      <c r="C605" s="31" t="s">
        <v>1665</v>
      </c>
      <c r="D605" s="5"/>
      <c r="E605" s="5"/>
      <c r="F605" s="5"/>
      <c r="G605" s="5"/>
    </row>
    <row r="606" ht="22.5" customHeight="1">
      <c r="A606" s="27" t="s">
        <v>1666</v>
      </c>
      <c r="B606" s="28" t="s">
        <v>487</v>
      </c>
      <c r="C606" s="29" t="s">
        <v>1667</v>
      </c>
      <c r="D606" s="5"/>
      <c r="E606" s="5"/>
      <c r="F606" s="5"/>
      <c r="G606" s="5"/>
    </row>
    <row r="607" ht="22.5" customHeight="1">
      <c r="A607" s="27" t="s">
        <v>1668</v>
      </c>
      <c r="B607" s="28" t="s">
        <v>509</v>
      </c>
      <c r="C607" s="29" t="s">
        <v>1669</v>
      </c>
      <c r="D607" s="5"/>
      <c r="E607" s="5"/>
      <c r="F607" s="5"/>
      <c r="G607" s="5"/>
    </row>
    <row r="608" ht="22.5" customHeight="1">
      <c r="A608" s="30" t="s">
        <v>1670</v>
      </c>
      <c r="B608" s="28" t="s">
        <v>509</v>
      </c>
      <c r="C608" s="29" t="s">
        <v>1671</v>
      </c>
      <c r="D608" s="5"/>
      <c r="E608" s="5"/>
      <c r="F608" s="5"/>
      <c r="G608" s="5"/>
    </row>
    <row r="609" ht="22.5" customHeight="1">
      <c r="A609" s="27" t="s">
        <v>1672</v>
      </c>
      <c r="B609" s="28" t="s">
        <v>1</v>
      </c>
      <c r="C609" s="29" t="s">
        <v>1673</v>
      </c>
      <c r="D609" s="5"/>
      <c r="E609" s="5"/>
      <c r="F609" s="5"/>
      <c r="G609" s="5"/>
    </row>
    <row r="610" ht="22.5" customHeight="1">
      <c r="A610" s="30" t="s">
        <v>1674</v>
      </c>
      <c r="B610" s="28" t="s">
        <v>487</v>
      </c>
      <c r="C610" s="29" t="s">
        <v>1675</v>
      </c>
      <c r="D610" s="5"/>
      <c r="E610" s="5"/>
      <c r="F610" s="5"/>
      <c r="G610" s="5"/>
    </row>
    <row r="611" ht="22.5" customHeight="1">
      <c r="A611" s="30" t="s">
        <v>1676</v>
      </c>
      <c r="B611" s="28" t="s">
        <v>509</v>
      </c>
      <c r="C611" s="29" t="s">
        <v>1677</v>
      </c>
      <c r="D611" s="5"/>
      <c r="E611" s="5"/>
      <c r="F611" s="5"/>
      <c r="G611" s="5"/>
    </row>
    <row r="612" ht="22.5" customHeight="1">
      <c r="A612" s="27" t="s">
        <v>1678</v>
      </c>
      <c r="B612" s="28" t="s">
        <v>563</v>
      </c>
      <c r="C612" s="29" t="s">
        <v>1679</v>
      </c>
      <c r="D612" s="5"/>
      <c r="E612" s="5"/>
      <c r="F612" s="5"/>
      <c r="G612" s="5"/>
    </row>
    <row r="613" ht="22.5" customHeight="1">
      <c r="A613" s="30" t="s">
        <v>1680</v>
      </c>
      <c r="B613" s="28" t="s">
        <v>1</v>
      </c>
      <c r="C613" s="29" t="s">
        <v>1681</v>
      </c>
      <c r="D613" s="5"/>
      <c r="E613" s="5"/>
      <c r="F613" s="5"/>
      <c r="G613" s="5"/>
    </row>
    <row r="614" ht="22.5" customHeight="1">
      <c r="A614" s="30" t="s">
        <v>1682</v>
      </c>
      <c r="B614" s="28" t="s">
        <v>102</v>
      </c>
      <c r="C614" s="31" t="s">
        <v>1683</v>
      </c>
      <c r="D614" s="5"/>
      <c r="E614" s="5"/>
      <c r="F614" s="5"/>
      <c r="G614" s="5"/>
    </row>
    <row r="615" ht="22.5" customHeight="1">
      <c r="A615" s="30" t="s">
        <v>1684</v>
      </c>
      <c r="B615" s="28" t="s">
        <v>102</v>
      </c>
      <c r="C615" s="31" t="s">
        <v>1685</v>
      </c>
      <c r="D615" s="5"/>
      <c r="E615" s="5"/>
      <c r="F615" s="5"/>
      <c r="G615" s="5"/>
    </row>
    <row r="616" ht="22.5" customHeight="1">
      <c r="A616" s="30" t="s">
        <v>1686</v>
      </c>
      <c r="B616" s="28" t="s">
        <v>487</v>
      </c>
      <c r="C616" s="29" t="s">
        <v>1687</v>
      </c>
      <c r="D616" s="5"/>
      <c r="E616" s="5"/>
      <c r="F616" s="5"/>
      <c r="G616" s="5"/>
    </row>
    <row r="617" ht="22.5" customHeight="1">
      <c r="A617" s="27" t="s">
        <v>1688</v>
      </c>
      <c r="B617" s="28" t="s">
        <v>1</v>
      </c>
      <c r="C617" s="29" t="s">
        <v>1689</v>
      </c>
      <c r="D617" s="5"/>
      <c r="E617" s="5"/>
      <c r="F617" s="5"/>
      <c r="G617" s="5"/>
    </row>
    <row r="618" ht="22.5" customHeight="1">
      <c r="A618" s="27" t="s">
        <v>1690</v>
      </c>
      <c r="B618" s="28" t="s">
        <v>1</v>
      </c>
      <c r="C618" s="29" t="s">
        <v>1691</v>
      </c>
      <c r="D618" s="5"/>
      <c r="E618" s="5"/>
      <c r="F618" s="5"/>
      <c r="G618" s="5"/>
    </row>
    <row r="619" ht="22.5" customHeight="1">
      <c r="A619" s="30" t="s">
        <v>1692</v>
      </c>
      <c r="B619" s="28" t="s">
        <v>1</v>
      </c>
      <c r="C619" s="31" t="s">
        <v>1693</v>
      </c>
      <c r="D619" s="5"/>
      <c r="E619" s="5"/>
      <c r="F619" s="5"/>
      <c r="G619" s="5"/>
    </row>
    <row r="620" ht="22.5" customHeight="1">
      <c r="A620" s="30" t="s">
        <v>1694</v>
      </c>
      <c r="B620" s="28" t="s">
        <v>155</v>
      </c>
      <c r="C620" s="31" t="s">
        <v>1695</v>
      </c>
      <c r="D620" s="5"/>
      <c r="E620" s="5"/>
      <c r="F620" s="5"/>
      <c r="G620" s="5"/>
    </row>
    <row r="621" ht="22.5" customHeight="1">
      <c r="A621" s="30" t="s">
        <v>1696</v>
      </c>
      <c r="B621" s="28" t="s">
        <v>283</v>
      </c>
      <c r="C621" s="29" t="s">
        <v>1697</v>
      </c>
      <c r="D621" s="5"/>
      <c r="E621" s="5"/>
      <c r="F621" s="5"/>
      <c r="G621" s="5"/>
    </row>
    <row r="622" ht="22.5" customHeight="1">
      <c r="A622" s="30" t="s">
        <v>1698</v>
      </c>
      <c r="B622" s="28" t="s">
        <v>102</v>
      </c>
      <c r="C622" s="29" t="s">
        <v>1699</v>
      </c>
      <c r="D622" s="5"/>
      <c r="E622" s="5"/>
      <c r="F622" s="5"/>
      <c r="G622" s="5"/>
    </row>
    <row r="623" ht="22.5" customHeight="1">
      <c r="A623" s="30" t="s">
        <v>1700</v>
      </c>
      <c r="B623" s="28" t="s">
        <v>1</v>
      </c>
      <c r="C623" s="29" t="s">
        <v>1701</v>
      </c>
      <c r="D623" s="5"/>
      <c r="E623" s="5"/>
      <c r="F623" s="5"/>
      <c r="G623" s="5"/>
    </row>
    <row r="624" ht="22.5" customHeight="1">
      <c r="A624" s="30" t="s">
        <v>1702</v>
      </c>
      <c r="B624" s="28" t="s">
        <v>102</v>
      </c>
      <c r="C624" s="29" t="s">
        <v>1703</v>
      </c>
      <c r="D624" s="5"/>
      <c r="E624" s="5"/>
      <c r="F624" s="5"/>
      <c r="G624" s="5"/>
    </row>
    <row r="625" ht="22.5" customHeight="1">
      <c r="A625" s="30" t="s">
        <v>1704</v>
      </c>
      <c r="B625" s="28" t="s">
        <v>283</v>
      </c>
      <c r="C625" s="29" t="s">
        <v>1705</v>
      </c>
      <c r="D625" s="5"/>
      <c r="E625" s="5"/>
      <c r="F625" s="5"/>
      <c r="G625" s="5"/>
    </row>
    <row r="626" ht="22.5" customHeight="1">
      <c r="A626" s="36" t="s">
        <v>1706</v>
      </c>
      <c r="B626" s="28" t="s">
        <v>509</v>
      </c>
      <c r="C626" s="37" t="s">
        <v>1707</v>
      </c>
      <c r="D626" s="5"/>
      <c r="E626" s="5"/>
      <c r="F626" s="5"/>
      <c r="G626" s="5"/>
    </row>
    <row r="627" ht="22.5" customHeight="1">
      <c r="A627" s="30" t="s">
        <v>1708</v>
      </c>
      <c r="B627" s="28" t="s">
        <v>155</v>
      </c>
      <c r="C627" s="29" t="s">
        <v>1709</v>
      </c>
      <c r="D627" s="5"/>
      <c r="E627" s="5"/>
      <c r="F627" s="5"/>
      <c r="G627" s="5"/>
    </row>
    <row r="628" ht="22.5" customHeight="1">
      <c r="A628" s="27" t="s">
        <v>1710</v>
      </c>
      <c r="B628" s="28" t="s">
        <v>102</v>
      </c>
      <c r="C628" s="29" t="s">
        <v>1711</v>
      </c>
      <c r="D628" s="5"/>
      <c r="E628" s="5"/>
      <c r="F628" s="5"/>
      <c r="G628" s="5"/>
    </row>
    <row r="629" ht="22.5" customHeight="1">
      <c r="A629" s="30" t="s">
        <v>1712</v>
      </c>
      <c r="B629" s="28" t="s">
        <v>155</v>
      </c>
      <c r="C629" s="31" t="s">
        <v>1713</v>
      </c>
      <c r="D629" s="5"/>
      <c r="E629" s="5"/>
      <c r="F629" s="5"/>
      <c r="G629" s="5"/>
    </row>
    <row r="630" ht="22.5" customHeight="1">
      <c r="A630" s="30" t="s">
        <v>1714</v>
      </c>
      <c r="B630" s="28" t="s">
        <v>283</v>
      </c>
      <c r="C630" s="29" t="s">
        <v>1715</v>
      </c>
      <c r="D630" s="5"/>
      <c r="E630" s="5"/>
      <c r="F630" s="5"/>
      <c r="G630" s="5"/>
    </row>
    <row r="631" ht="22.5" customHeight="1">
      <c r="A631" s="27" t="s">
        <v>1716</v>
      </c>
      <c r="B631" s="28" t="s">
        <v>102</v>
      </c>
      <c r="C631" s="29" t="s">
        <v>1717</v>
      </c>
      <c r="D631" s="5"/>
      <c r="E631" s="5"/>
      <c r="F631" s="5"/>
      <c r="G631" s="5"/>
    </row>
    <row r="632" ht="22.5" customHeight="1">
      <c r="A632" s="30" t="s">
        <v>1718</v>
      </c>
      <c r="B632" s="28" t="s">
        <v>283</v>
      </c>
      <c r="C632" s="29" t="s">
        <v>1719</v>
      </c>
      <c r="D632" s="5"/>
      <c r="E632" s="5"/>
      <c r="F632" s="5"/>
      <c r="G632" s="5"/>
    </row>
    <row r="633" ht="22.5" customHeight="1">
      <c r="A633" s="30" t="s">
        <v>1720</v>
      </c>
      <c r="B633" s="28" t="s">
        <v>155</v>
      </c>
      <c r="C633" s="31" t="s">
        <v>1721</v>
      </c>
      <c r="D633" s="5"/>
      <c r="E633" s="5"/>
      <c r="F633" s="5"/>
      <c r="G633" s="5"/>
    </row>
    <row r="634" ht="22.5" customHeight="1">
      <c r="A634" s="27" t="s">
        <v>1722</v>
      </c>
      <c r="B634" s="28" t="s">
        <v>1</v>
      </c>
      <c r="C634" s="29" t="s">
        <v>1723</v>
      </c>
      <c r="D634" s="5"/>
      <c r="E634" s="5"/>
      <c r="F634" s="5"/>
      <c r="G634" s="5"/>
    </row>
    <row r="635" ht="22.5" customHeight="1">
      <c r="A635" s="30" t="s">
        <v>1724</v>
      </c>
      <c r="B635" s="28" t="s">
        <v>509</v>
      </c>
      <c r="C635" s="29" t="s">
        <v>1725</v>
      </c>
      <c r="D635" s="5"/>
      <c r="E635" s="5"/>
      <c r="F635" s="5"/>
      <c r="G635" s="5"/>
    </row>
    <row r="636" ht="22.5" customHeight="1">
      <c r="A636" s="30" t="s">
        <v>1726</v>
      </c>
      <c r="B636" s="28" t="s">
        <v>509</v>
      </c>
      <c r="C636" s="31" t="s">
        <v>1727</v>
      </c>
      <c r="D636" s="5"/>
      <c r="E636" s="5"/>
      <c r="F636" s="5"/>
      <c r="G636" s="5"/>
    </row>
    <row r="637" ht="22.5" customHeight="1">
      <c r="A637" s="27" t="s">
        <v>1728</v>
      </c>
      <c r="B637" s="28" t="s">
        <v>102</v>
      </c>
      <c r="C637" s="29" t="s">
        <v>1729</v>
      </c>
      <c r="D637" s="5"/>
      <c r="E637" s="5"/>
      <c r="F637" s="5"/>
      <c r="G637" s="5"/>
    </row>
    <row r="638" ht="22.5" customHeight="1">
      <c r="A638" s="30" t="s">
        <v>1730</v>
      </c>
      <c r="B638" s="28" t="s">
        <v>1</v>
      </c>
      <c r="C638" s="29" t="s">
        <v>1731</v>
      </c>
      <c r="D638" s="5"/>
      <c r="E638" s="5"/>
      <c r="F638" s="5"/>
      <c r="G638" s="5"/>
    </row>
    <row r="639" ht="22.5" customHeight="1">
      <c r="A639" s="30" t="s">
        <v>1732</v>
      </c>
      <c r="B639" s="28" t="s">
        <v>1</v>
      </c>
      <c r="C639" s="31" t="s">
        <v>1733</v>
      </c>
      <c r="D639" s="5"/>
      <c r="E639" s="5"/>
      <c r="F639" s="5"/>
      <c r="G639" s="5"/>
    </row>
    <row r="640" ht="22.5" customHeight="1">
      <c r="A640" s="30" t="s">
        <v>1734</v>
      </c>
      <c r="B640" s="28" t="s">
        <v>102</v>
      </c>
      <c r="C640" s="31" t="s">
        <v>1735</v>
      </c>
      <c r="D640" s="5"/>
      <c r="E640" s="5"/>
      <c r="F640" s="5"/>
      <c r="G640" s="5"/>
    </row>
    <row r="641" ht="22.5" customHeight="1">
      <c r="A641" s="30" t="s">
        <v>1736</v>
      </c>
      <c r="B641" s="28" t="s">
        <v>487</v>
      </c>
      <c r="C641" s="29" t="s">
        <v>1737</v>
      </c>
      <c r="D641" s="5"/>
      <c r="E641" s="5"/>
      <c r="F641" s="5"/>
      <c r="G641" s="5"/>
    </row>
    <row r="642" ht="22.5" customHeight="1">
      <c r="A642" s="30" t="s">
        <v>1738</v>
      </c>
      <c r="B642" s="28" t="s">
        <v>1</v>
      </c>
      <c r="C642" s="31" t="s">
        <v>1739</v>
      </c>
      <c r="D642" s="5"/>
      <c r="E642" s="5"/>
      <c r="F642" s="5"/>
      <c r="G642" s="5"/>
    </row>
    <row r="643" ht="22.5" customHeight="1">
      <c r="A643" s="27" t="s">
        <v>1740</v>
      </c>
      <c r="B643" s="28" t="s">
        <v>509</v>
      </c>
      <c r="C643" s="29" t="s">
        <v>1741</v>
      </c>
      <c r="D643" s="5"/>
      <c r="E643" s="5"/>
      <c r="F643" s="5"/>
      <c r="G643" s="5"/>
    </row>
    <row r="644" ht="22.5" customHeight="1">
      <c r="A644" s="30" t="s">
        <v>1742</v>
      </c>
      <c r="B644" s="28" t="s">
        <v>1</v>
      </c>
      <c r="C644" s="31" t="s">
        <v>1743</v>
      </c>
      <c r="D644" s="5"/>
      <c r="E644" s="5"/>
      <c r="F644" s="5"/>
      <c r="G644" s="5"/>
    </row>
    <row r="645" ht="22.5" customHeight="1">
      <c r="A645" s="30" t="s">
        <v>1744</v>
      </c>
      <c r="B645" s="28" t="s">
        <v>1</v>
      </c>
      <c r="C645" s="31" t="s">
        <v>1745</v>
      </c>
      <c r="D645" s="5"/>
      <c r="E645" s="5"/>
      <c r="F645" s="5"/>
      <c r="G645" s="5"/>
    </row>
    <row r="646" ht="22.5" customHeight="1">
      <c r="A646" s="30" t="s">
        <v>1746</v>
      </c>
      <c r="B646" s="28" t="s">
        <v>283</v>
      </c>
      <c r="C646" s="31" t="s">
        <v>1747</v>
      </c>
      <c r="D646" s="5"/>
      <c r="E646" s="5"/>
      <c r="F646" s="5"/>
      <c r="G646" s="5"/>
    </row>
    <row r="647" ht="22.5" customHeight="1">
      <c r="A647" s="36" t="s">
        <v>1748</v>
      </c>
      <c r="B647" s="28" t="s">
        <v>817</v>
      </c>
      <c r="C647" s="37" t="s">
        <v>1749</v>
      </c>
      <c r="D647" s="5"/>
      <c r="E647" s="5"/>
      <c r="F647" s="5"/>
      <c r="G647" s="5"/>
    </row>
    <row r="648" ht="22.5" customHeight="1">
      <c r="A648" s="30" t="s">
        <v>1750</v>
      </c>
      <c r="B648" s="28" t="s">
        <v>1</v>
      </c>
      <c r="C648" s="29" t="s">
        <v>1751</v>
      </c>
      <c r="D648" s="5"/>
      <c r="E648" s="5"/>
      <c r="F648" s="5"/>
      <c r="G648" s="5"/>
    </row>
    <row r="649" ht="22.5" customHeight="1">
      <c r="A649" s="30" t="s">
        <v>1752</v>
      </c>
      <c r="B649" s="28" t="s">
        <v>509</v>
      </c>
      <c r="C649" s="31" t="s">
        <v>1753</v>
      </c>
      <c r="D649" s="5"/>
      <c r="E649" s="5"/>
      <c r="F649" s="5"/>
      <c r="G649" s="5"/>
    </row>
    <row r="650" ht="22.5" customHeight="1">
      <c r="A650" s="30" t="s">
        <v>1754</v>
      </c>
      <c r="B650" s="28" t="s">
        <v>509</v>
      </c>
      <c r="C650" s="29" t="s">
        <v>1755</v>
      </c>
      <c r="D650" s="5"/>
      <c r="E650" s="5"/>
      <c r="F650" s="5"/>
      <c r="G650" s="5"/>
    </row>
    <row r="651" ht="22.5" customHeight="1">
      <c r="A651" s="30" t="s">
        <v>1756</v>
      </c>
      <c r="B651" s="28" t="s">
        <v>1</v>
      </c>
      <c r="C651" s="29" t="s">
        <v>1757</v>
      </c>
      <c r="D651" s="5"/>
      <c r="E651" s="5"/>
      <c r="F651" s="5"/>
      <c r="G651" s="5"/>
    </row>
    <row r="652" ht="22.5" customHeight="1">
      <c r="A652" s="36" t="s">
        <v>1758</v>
      </c>
      <c r="B652" s="28" t="s">
        <v>509</v>
      </c>
      <c r="C652" s="31" t="s">
        <v>1759</v>
      </c>
      <c r="D652" s="5"/>
      <c r="E652" s="5"/>
      <c r="F652" s="5"/>
      <c r="G652" s="5"/>
    </row>
    <row r="653" ht="22.5" customHeight="1">
      <c r="A653" s="27" t="s">
        <v>114</v>
      </c>
      <c r="B653" s="28" t="s">
        <v>102</v>
      </c>
      <c r="C653" s="29" t="s">
        <v>1760</v>
      </c>
      <c r="D653" s="5"/>
      <c r="E653" s="5"/>
      <c r="F653" s="5"/>
      <c r="G653" s="5"/>
    </row>
    <row r="654" ht="22.5" customHeight="1">
      <c r="A654" s="30" t="s">
        <v>1761</v>
      </c>
      <c r="B654" s="28" t="s">
        <v>102</v>
      </c>
      <c r="C654" s="31" t="s">
        <v>1762</v>
      </c>
      <c r="D654" s="5"/>
      <c r="E654" s="5"/>
      <c r="F654" s="5"/>
      <c r="G654" s="5"/>
    </row>
    <row r="655" ht="22.5" customHeight="1">
      <c r="A655" s="30" t="s">
        <v>1763</v>
      </c>
      <c r="B655" s="28" t="s">
        <v>1</v>
      </c>
      <c r="C655" s="31" t="s">
        <v>1764</v>
      </c>
      <c r="D655" s="5"/>
      <c r="E655" s="5"/>
      <c r="F655" s="5"/>
      <c r="G655" s="5"/>
    </row>
    <row r="656" ht="22.5" customHeight="1">
      <c r="A656" s="27" t="s">
        <v>1765</v>
      </c>
      <c r="B656" s="28" t="s">
        <v>509</v>
      </c>
      <c r="C656" s="29" t="s">
        <v>1766</v>
      </c>
      <c r="D656" s="5"/>
      <c r="E656" s="5"/>
      <c r="F656" s="5"/>
      <c r="G656" s="5"/>
    </row>
    <row r="657" ht="22.5" customHeight="1">
      <c r="A657" s="27" t="s">
        <v>1767</v>
      </c>
      <c r="B657" s="28" t="s">
        <v>1</v>
      </c>
      <c r="C657" s="29" t="s">
        <v>1768</v>
      </c>
      <c r="D657" s="5"/>
      <c r="E657" s="5"/>
      <c r="F657" s="5"/>
      <c r="G657" s="5"/>
    </row>
    <row r="658" ht="22.5" customHeight="1">
      <c r="A658" s="30" t="s">
        <v>1769</v>
      </c>
      <c r="B658" s="28" t="s">
        <v>1</v>
      </c>
      <c r="C658" s="31" t="s">
        <v>1770</v>
      </c>
      <c r="D658" s="5"/>
      <c r="E658" s="5"/>
      <c r="F658" s="5"/>
      <c r="G658" s="5"/>
    </row>
    <row r="659" ht="22.5" customHeight="1">
      <c r="A659" s="30" t="s">
        <v>1771</v>
      </c>
      <c r="B659" s="28" t="s">
        <v>283</v>
      </c>
      <c r="C659" s="31" t="s">
        <v>1772</v>
      </c>
      <c r="D659" s="5"/>
      <c r="E659" s="5"/>
      <c r="F659" s="5"/>
      <c r="G659" s="5"/>
    </row>
    <row r="660" ht="22.5" customHeight="1">
      <c r="A660" s="30" t="s">
        <v>1773</v>
      </c>
      <c r="B660" s="28" t="s">
        <v>102</v>
      </c>
      <c r="C660" s="29" t="s">
        <v>1774</v>
      </c>
      <c r="D660" s="5"/>
      <c r="E660" s="5"/>
      <c r="F660" s="5"/>
      <c r="G660" s="5"/>
    </row>
    <row r="661" ht="22.5" customHeight="1">
      <c r="A661" s="30" t="s">
        <v>25</v>
      </c>
      <c r="B661" s="28" t="s">
        <v>509</v>
      </c>
      <c r="C661" s="29" t="s">
        <v>1775</v>
      </c>
      <c r="D661" s="5"/>
      <c r="E661" s="5"/>
      <c r="F661" s="5"/>
      <c r="G661" s="5"/>
    </row>
    <row r="662" ht="22.5" customHeight="1">
      <c r="A662" s="30" t="s">
        <v>1776</v>
      </c>
      <c r="B662" s="28" t="s">
        <v>283</v>
      </c>
      <c r="C662" s="29" t="s">
        <v>1777</v>
      </c>
      <c r="D662" s="5"/>
      <c r="E662" s="5"/>
      <c r="F662" s="5"/>
      <c r="G662" s="5"/>
    </row>
    <row r="663" ht="22.5" customHeight="1">
      <c r="A663" s="27" t="s">
        <v>1778</v>
      </c>
      <c r="B663" s="28" t="s">
        <v>283</v>
      </c>
      <c r="C663" s="29" t="s">
        <v>1779</v>
      </c>
      <c r="D663" s="5"/>
      <c r="E663" s="5"/>
      <c r="F663" s="5"/>
      <c r="G663" s="5"/>
    </row>
    <row r="664" ht="22.5" customHeight="1">
      <c r="A664" s="30" t="s">
        <v>1780</v>
      </c>
      <c r="B664" s="28" t="s">
        <v>102</v>
      </c>
      <c r="C664" s="31" t="s">
        <v>1781</v>
      </c>
      <c r="D664" s="5"/>
      <c r="E664" s="5"/>
      <c r="F664" s="5"/>
      <c r="G664" s="5"/>
    </row>
    <row r="665" ht="22.5" customHeight="1">
      <c r="A665" s="27" t="s">
        <v>1782</v>
      </c>
      <c r="B665" s="28" t="s">
        <v>1</v>
      </c>
      <c r="C665" s="29" t="s">
        <v>1783</v>
      </c>
      <c r="D665" s="5"/>
      <c r="E665" s="5"/>
      <c r="F665" s="5"/>
      <c r="G665" s="5"/>
    </row>
    <row r="666" ht="22.5" customHeight="1">
      <c r="A666" s="30" t="s">
        <v>1784</v>
      </c>
      <c r="B666" s="28" t="s">
        <v>102</v>
      </c>
      <c r="C666" s="31" t="s">
        <v>1785</v>
      </c>
      <c r="D666" s="5"/>
      <c r="E666" s="5"/>
      <c r="F666" s="5"/>
      <c r="G666" s="5"/>
    </row>
    <row r="667" ht="22.5" customHeight="1">
      <c r="A667" s="27" t="s">
        <v>1786</v>
      </c>
      <c r="B667" s="28" t="s">
        <v>102</v>
      </c>
      <c r="C667" s="29" t="s">
        <v>1787</v>
      </c>
      <c r="D667" s="5"/>
      <c r="E667" s="5"/>
      <c r="F667" s="5"/>
      <c r="G667" s="5"/>
    </row>
    <row r="668" ht="22.5" customHeight="1">
      <c r="A668" s="30" t="s">
        <v>1788</v>
      </c>
      <c r="B668" s="28" t="s">
        <v>155</v>
      </c>
      <c r="C668" s="31" t="s">
        <v>1789</v>
      </c>
      <c r="D668" s="5"/>
      <c r="E668" s="5"/>
      <c r="F668" s="5"/>
      <c r="G668" s="5"/>
    </row>
    <row r="669" ht="22.5" customHeight="1">
      <c r="A669" s="36" t="s">
        <v>1790</v>
      </c>
      <c r="B669" s="28" t="s">
        <v>1</v>
      </c>
      <c r="C669" s="29" t="s">
        <v>1791</v>
      </c>
      <c r="D669" s="5"/>
      <c r="E669" s="5"/>
      <c r="F669" s="5"/>
      <c r="G669" s="5"/>
    </row>
    <row r="670" ht="22.5" customHeight="1">
      <c r="A670" s="27" t="s">
        <v>1792</v>
      </c>
      <c r="B670" s="28" t="s">
        <v>563</v>
      </c>
      <c r="C670" s="29" t="s">
        <v>1793</v>
      </c>
      <c r="D670" s="5"/>
      <c r="E670" s="5"/>
      <c r="F670" s="5"/>
      <c r="G670" s="5"/>
    </row>
    <row r="671" ht="22.5" customHeight="1">
      <c r="A671" s="30" t="s">
        <v>1794</v>
      </c>
      <c r="B671" s="28" t="s">
        <v>1</v>
      </c>
      <c r="C671" s="29" t="s">
        <v>1795</v>
      </c>
      <c r="D671" s="5"/>
      <c r="E671" s="5"/>
      <c r="F671" s="5"/>
      <c r="G671" s="5"/>
    </row>
    <row r="672" ht="22.5" customHeight="1">
      <c r="A672" s="30" t="s">
        <v>1796</v>
      </c>
      <c r="B672" s="28" t="s">
        <v>1</v>
      </c>
      <c r="C672" s="31" t="s">
        <v>1797</v>
      </c>
      <c r="D672" s="5"/>
      <c r="E672" s="5"/>
      <c r="F672" s="5"/>
      <c r="G672" s="5"/>
    </row>
    <row r="673" ht="22.5" customHeight="1">
      <c r="A673" s="30" t="s">
        <v>1798</v>
      </c>
      <c r="B673" s="28" t="s">
        <v>509</v>
      </c>
      <c r="C673" s="31" t="s">
        <v>1799</v>
      </c>
      <c r="D673" s="5"/>
      <c r="E673" s="5"/>
      <c r="F673" s="5"/>
      <c r="G673" s="5"/>
    </row>
    <row r="674" ht="22.5" customHeight="1">
      <c r="A674" s="30" t="s">
        <v>1800</v>
      </c>
      <c r="B674" s="28" t="s">
        <v>102</v>
      </c>
      <c r="C674" s="29" t="s">
        <v>1801</v>
      </c>
      <c r="D674" s="5"/>
      <c r="E674" s="5"/>
      <c r="F674" s="5"/>
      <c r="G674" s="5"/>
    </row>
    <row r="675" ht="22.5" customHeight="1">
      <c r="A675" s="36" t="s">
        <v>1802</v>
      </c>
      <c r="B675" s="28" t="s">
        <v>509</v>
      </c>
      <c r="C675" s="29" t="s">
        <v>1803</v>
      </c>
      <c r="D675" s="5"/>
      <c r="E675" s="5"/>
      <c r="F675" s="5"/>
      <c r="G675" s="5"/>
    </row>
    <row r="676" ht="22.5" customHeight="1">
      <c r="A676" s="30" t="s">
        <v>1804</v>
      </c>
      <c r="B676" s="28" t="s">
        <v>155</v>
      </c>
      <c r="C676" s="29" t="s">
        <v>1805</v>
      </c>
      <c r="D676" s="5"/>
      <c r="E676" s="5"/>
      <c r="F676" s="5"/>
      <c r="G676" s="5"/>
    </row>
    <row r="677" ht="22.5" customHeight="1">
      <c r="A677" s="30" t="s">
        <v>1806</v>
      </c>
      <c r="B677" s="28" t="s">
        <v>283</v>
      </c>
      <c r="C677" s="29" t="s">
        <v>1807</v>
      </c>
      <c r="D677" s="5"/>
      <c r="E677" s="5"/>
      <c r="F677" s="5"/>
      <c r="G677" s="5"/>
    </row>
    <row r="678" ht="22.5" customHeight="1">
      <c r="A678" s="30" t="s">
        <v>1808</v>
      </c>
      <c r="B678" s="28" t="s">
        <v>102</v>
      </c>
      <c r="C678" s="31" t="s">
        <v>1809</v>
      </c>
      <c r="D678" s="5"/>
      <c r="E678" s="5"/>
      <c r="F678" s="5"/>
      <c r="G678" s="5"/>
    </row>
    <row r="679" ht="22.5" customHeight="1">
      <c r="A679" s="30" t="s">
        <v>1810</v>
      </c>
      <c r="B679" s="28" t="s">
        <v>155</v>
      </c>
      <c r="C679" s="31" t="s">
        <v>1811</v>
      </c>
      <c r="D679" s="5"/>
      <c r="E679" s="5"/>
      <c r="F679" s="5"/>
      <c r="G679" s="5"/>
    </row>
    <row r="680" ht="22.5" customHeight="1">
      <c r="A680" s="30" t="s">
        <v>1812</v>
      </c>
      <c r="B680" s="28" t="s">
        <v>102</v>
      </c>
      <c r="C680" s="31" t="s">
        <v>1813</v>
      </c>
      <c r="D680" s="5"/>
      <c r="E680" s="5"/>
      <c r="F680" s="5"/>
      <c r="G680" s="5"/>
    </row>
    <row r="681" ht="22.5" customHeight="1">
      <c r="A681" s="36" t="s">
        <v>1814</v>
      </c>
      <c r="B681" s="28" t="s">
        <v>509</v>
      </c>
      <c r="C681" s="31" t="s">
        <v>1815</v>
      </c>
      <c r="D681" s="5"/>
      <c r="E681" s="5"/>
      <c r="F681" s="5"/>
      <c r="G681" s="5"/>
    </row>
    <row r="682" ht="22.5" customHeight="1">
      <c r="A682" s="30" t="s">
        <v>1816</v>
      </c>
      <c r="B682" s="28" t="s">
        <v>102</v>
      </c>
      <c r="C682" s="29" t="s">
        <v>1817</v>
      </c>
      <c r="D682" s="5"/>
      <c r="E682" s="5"/>
      <c r="F682" s="5"/>
      <c r="G682" s="5"/>
    </row>
    <row r="683" ht="22.5" customHeight="1">
      <c r="A683" s="27" t="s">
        <v>1818</v>
      </c>
      <c r="B683" s="28" t="s">
        <v>1</v>
      </c>
      <c r="C683" s="29" t="s">
        <v>1819</v>
      </c>
      <c r="D683" s="5"/>
      <c r="E683" s="5"/>
      <c r="F683" s="5"/>
      <c r="G683" s="5"/>
    </row>
    <row r="684" ht="22.5" customHeight="1">
      <c r="A684" s="30" t="s">
        <v>1820</v>
      </c>
      <c r="B684" s="28" t="s">
        <v>509</v>
      </c>
      <c r="C684" s="29" t="s">
        <v>1821</v>
      </c>
      <c r="D684" s="5"/>
      <c r="E684" s="5"/>
      <c r="F684" s="5"/>
      <c r="G684" s="5"/>
    </row>
    <row r="685" ht="22.5" customHeight="1">
      <c r="A685" s="30" t="s">
        <v>1822</v>
      </c>
      <c r="B685" s="28" t="s">
        <v>509</v>
      </c>
      <c r="C685" s="29" t="s">
        <v>1823</v>
      </c>
      <c r="D685" s="5"/>
      <c r="E685" s="5"/>
      <c r="F685" s="5"/>
      <c r="G685" s="5"/>
    </row>
    <row r="686" ht="22.5" customHeight="1">
      <c r="A686" s="27" t="s">
        <v>1824</v>
      </c>
      <c r="B686" s="28" t="s">
        <v>509</v>
      </c>
      <c r="C686" s="29" t="s">
        <v>1825</v>
      </c>
      <c r="D686" s="5"/>
      <c r="E686" s="5"/>
      <c r="F686" s="5"/>
      <c r="G686" s="5"/>
    </row>
    <row r="687" ht="22.5" customHeight="1">
      <c r="A687" s="27" t="s">
        <v>1826</v>
      </c>
      <c r="B687" s="28" t="s">
        <v>1</v>
      </c>
      <c r="C687" s="29" t="s">
        <v>1827</v>
      </c>
      <c r="D687" s="5"/>
      <c r="E687" s="5"/>
      <c r="F687" s="5"/>
      <c r="G687" s="5"/>
    </row>
    <row r="688" ht="22.5" customHeight="1">
      <c r="A688" s="27" t="s">
        <v>1828</v>
      </c>
      <c r="B688" s="28" t="s">
        <v>1</v>
      </c>
      <c r="C688" s="29" t="s">
        <v>1829</v>
      </c>
      <c r="D688" s="5"/>
      <c r="E688" s="5"/>
      <c r="F688" s="5"/>
      <c r="G688" s="5"/>
    </row>
    <row r="689" ht="22.5" customHeight="1">
      <c r="A689" s="30" t="s">
        <v>1830</v>
      </c>
      <c r="B689" s="28" t="s">
        <v>102</v>
      </c>
      <c r="C689" s="29" t="s">
        <v>1831</v>
      </c>
      <c r="D689" s="5"/>
      <c r="E689" s="5"/>
      <c r="F689" s="5"/>
      <c r="G689" s="5"/>
    </row>
    <row r="690" ht="22.5" customHeight="1">
      <c r="A690" s="30" t="s">
        <v>1832</v>
      </c>
      <c r="B690" s="28" t="s">
        <v>102</v>
      </c>
      <c r="C690" s="29" t="s">
        <v>1833</v>
      </c>
      <c r="D690" s="5"/>
      <c r="E690" s="5"/>
      <c r="F690" s="5"/>
      <c r="G690" s="5"/>
    </row>
    <row r="691" ht="22.5" customHeight="1">
      <c r="A691" s="27" t="s">
        <v>1834</v>
      </c>
      <c r="B691" s="28" t="s">
        <v>576</v>
      </c>
      <c r="C691" s="29" t="s">
        <v>1835</v>
      </c>
      <c r="D691" s="5"/>
      <c r="E691" s="5"/>
      <c r="F691" s="5"/>
      <c r="G691" s="5"/>
    </row>
    <row r="692" ht="22.5" customHeight="1">
      <c r="A692" s="30" t="s">
        <v>1836</v>
      </c>
      <c r="B692" s="28" t="s">
        <v>529</v>
      </c>
      <c r="C692" s="29" t="s">
        <v>1837</v>
      </c>
      <c r="D692" s="5"/>
      <c r="E692" s="5"/>
      <c r="F692" s="5"/>
      <c r="G692" s="5"/>
    </row>
    <row r="693" ht="22.5" customHeight="1">
      <c r="A693" s="30" t="s">
        <v>1838</v>
      </c>
      <c r="B693" s="28" t="s">
        <v>509</v>
      </c>
      <c r="C693" s="29" t="s">
        <v>1839</v>
      </c>
      <c r="D693" s="5"/>
      <c r="E693" s="5"/>
      <c r="F693" s="5"/>
      <c r="G693" s="5"/>
    </row>
    <row r="694" ht="22.5" customHeight="1">
      <c r="A694" s="30" t="s">
        <v>1840</v>
      </c>
      <c r="B694" s="28" t="s">
        <v>102</v>
      </c>
      <c r="C694" s="29" t="s">
        <v>1841</v>
      </c>
      <c r="D694" s="5"/>
      <c r="E694" s="5"/>
      <c r="F694" s="5"/>
      <c r="G694" s="5"/>
    </row>
    <row r="695" ht="22.5" customHeight="1">
      <c r="A695" s="30" t="s">
        <v>1842</v>
      </c>
      <c r="B695" s="28" t="s">
        <v>1</v>
      </c>
      <c r="C695" s="31" t="s">
        <v>1843</v>
      </c>
      <c r="D695" s="5"/>
      <c r="E695" s="5"/>
      <c r="F695" s="5"/>
      <c r="G695" s="5"/>
    </row>
    <row r="696" ht="22.5" customHeight="1">
      <c r="A696" s="30" t="s">
        <v>1844</v>
      </c>
      <c r="B696" s="28" t="s">
        <v>1</v>
      </c>
      <c r="C696" s="31" t="s">
        <v>1845</v>
      </c>
      <c r="D696" s="5"/>
      <c r="E696" s="5"/>
      <c r="F696" s="5"/>
      <c r="G696" s="5"/>
    </row>
    <row r="697" ht="22.5" customHeight="1">
      <c r="A697" s="27" t="s">
        <v>1846</v>
      </c>
      <c r="B697" s="28" t="s">
        <v>1</v>
      </c>
      <c r="C697" s="29" t="s">
        <v>1847</v>
      </c>
      <c r="D697" s="5"/>
      <c r="E697" s="5"/>
      <c r="F697" s="5"/>
      <c r="G697" s="5"/>
    </row>
    <row r="698" ht="22.5" customHeight="1">
      <c r="A698" s="30" t="s">
        <v>1848</v>
      </c>
      <c r="B698" s="28" t="s">
        <v>102</v>
      </c>
      <c r="C698" s="29" t="s">
        <v>1849</v>
      </c>
      <c r="D698" s="5"/>
      <c r="E698" s="5"/>
      <c r="F698" s="5"/>
      <c r="G698" s="5"/>
    </row>
    <row r="699" ht="22.5" customHeight="1">
      <c r="A699" s="30" t="s">
        <v>1850</v>
      </c>
      <c r="B699" s="28" t="s">
        <v>509</v>
      </c>
      <c r="C699" s="29" t="s">
        <v>1851</v>
      </c>
      <c r="D699" s="5"/>
      <c r="E699" s="5"/>
      <c r="F699" s="5"/>
      <c r="G699" s="5"/>
    </row>
    <row r="700" ht="22.5" customHeight="1">
      <c r="A700" s="30" t="s">
        <v>1852</v>
      </c>
      <c r="B700" s="28" t="s">
        <v>1</v>
      </c>
      <c r="C700" s="31" t="s">
        <v>1853</v>
      </c>
      <c r="D700" s="5"/>
      <c r="E700" s="5"/>
      <c r="F700" s="5"/>
      <c r="G700" s="5"/>
    </row>
    <row r="701" ht="22.5" customHeight="1">
      <c r="A701" s="30" t="s">
        <v>1854</v>
      </c>
      <c r="B701" s="28" t="s">
        <v>102</v>
      </c>
      <c r="C701" s="29" t="s">
        <v>1855</v>
      </c>
      <c r="D701" s="5"/>
      <c r="E701" s="5"/>
      <c r="F701" s="5"/>
      <c r="G701" s="5"/>
    </row>
    <row r="702" ht="22.5" customHeight="1">
      <c r="A702" s="30" t="s">
        <v>1856</v>
      </c>
      <c r="B702" s="28" t="s">
        <v>283</v>
      </c>
      <c r="C702" s="29" t="s">
        <v>1857</v>
      </c>
      <c r="D702" s="5"/>
      <c r="E702" s="5"/>
      <c r="F702" s="5"/>
      <c r="G702" s="5"/>
    </row>
    <row r="703" ht="22.5" customHeight="1">
      <c r="A703" s="30" t="s">
        <v>1858</v>
      </c>
      <c r="B703" s="28" t="s">
        <v>1</v>
      </c>
      <c r="C703" s="29" t="s">
        <v>1859</v>
      </c>
      <c r="D703" s="5"/>
      <c r="E703" s="5"/>
      <c r="F703" s="5"/>
      <c r="G703" s="5"/>
    </row>
    <row r="704" ht="22.5" customHeight="1">
      <c r="A704" s="30" t="s">
        <v>1860</v>
      </c>
      <c r="B704" s="28" t="s">
        <v>1</v>
      </c>
      <c r="C704" s="31" t="s">
        <v>1861</v>
      </c>
      <c r="D704" s="5"/>
      <c r="E704" s="5"/>
      <c r="F704" s="5"/>
      <c r="G704" s="5"/>
    </row>
    <row r="705" ht="22.5" customHeight="1">
      <c r="A705" s="30" t="s">
        <v>1862</v>
      </c>
      <c r="B705" s="28" t="s">
        <v>155</v>
      </c>
      <c r="C705" s="29" t="s">
        <v>1863</v>
      </c>
      <c r="D705" s="5"/>
      <c r="E705" s="5"/>
      <c r="F705" s="5"/>
      <c r="G705" s="5"/>
    </row>
    <row r="706" ht="22.5" customHeight="1">
      <c r="A706" s="30" t="s">
        <v>1864</v>
      </c>
      <c r="B706" s="28" t="s">
        <v>509</v>
      </c>
      <c r="C706" s="29" t="s">
        <v>1865</v>
      </c>
      <c r="D706" s="5"/>
      <c r="E706" s="5"/>
      <c r="F706" s="5"/>
      <c r="G706" s="5"/>
    </row>
    <row r="707" ht="22.5" customHeight="1">
      <c r="A707" s="30" t="s">
        <v>1866</v>
      </c>
      <c r="B707" s="28" t="s">
        <v>502</v>
      </c>
      <c r="C707" s="31" t="s">
        <v>1867</v>
      </c>
      <c r="D707" s="5"/>
      <c r="E707" s="5"/>
      <c r="F707" s="5"/>
      <c r="G707" s="5"/>
    </row>
    <row r="708" ht="22.5" customHeight="1">
      <c r="A708" s="30" t="s">
        <v>1868</v>
      </c>
      <c r="B708" s="28" t="s">
        <v>283</v>
      </c>
      <c r="C708" s="29" t="s">
        <v>1869</v>
      </c>
      <c r="D708" s="5"/>
      <c r="E708" s="5"/>
      <c r="F708" s="5"/>
      <c r="G708" s="5"/>
    </row>
    <row r="709" ht="22.5" customHeight="1">
      <c r="A709" s="30" t="s">
        <v>1870</v>
      </c>
      <c r="B709" s="28" t="s">
        <v>283</v>
      </c>
      <c r="C709" s="29" t="s">
        <v>1871</v>
      </c>
      <c r="D709" s="5"/>
      <c r="E709" s="5"/>
      <c r="F709" s="5"/>
      <c r="G709" s="5"/>
    </row>
    <row r="710" ht="22.5" customHeight="1">
      <c r="A710" s="30" t="s">
        <v>1872</v>
      </c>
      <c r="B710" s="28" t="s">
        <v>1</v>
      </c>
      <c r="C710" s="31" t="s">
        <v>1873</v>
      </c>
      <c r="D710" s="5"/>
      <c r="E710" s="5"/>
      <c r="F710" s="5"/>
      <c r="G710" s="5"/>
    </row>
    <row r="711" ht="22.5" customHeight="1">
      <c r="A711" s="30" t="s">
        <v>1874</v>
      </c>
      <c r="B711" s="28" t="s">
        <v>102</v>
      </c>
      <c r="C711" s="29" t="s">
        <v>1875</v>
      </c>
      <c r="D711" s="5"/>
      <c r="E711" s="5"/>
      <c r="F711" s="5"/>
      <c r="G711" s="5"/>
    </row>
    <row r="712" ht="22.5" customHeight="1">
      <c r="A712" s="30" t="s">
        <v>1876</v>
      </c>
      <c r="B712" s="28" t="s">
        <v>1</v>
      </c>
      <c r="C712" s="31" t="s">
        <v>1877</v>
      </c>
      <c r="D712" s="5"/>
      <c r="E712" s="5"/>
      <c r="F712" s="5"/>
      <c r="G712" s="5"/>
    </row>
    <row r="713" ht="22.5" customHeight="1">
      <c r="A713" s="30" t="s">
        <v>1878</v>
      </c>
      <c r="B713" s="28" t="s">
        <v>102</v>
      </c>
      <c r="C713" s="31" t="s">
        <v>1879</v>
      </c>
      <c r="D713" s="5"/>
      <c r="E713" s="5"/>
      <c r="F713" s="5"/>
      <c r="G713" s="5"/>
    </row>
    <row r="714" ht="22.5" customHeight="1">
      <c r="A714" s="36" t="s">
        <v>1880</v>
      </c>
      <c r="B714" s="28" t="s">
        <v>576</v>
      </c>
      <c r="C714" s="31" t="s">
        <v>1881</v>
      </c>
      <c r="D714" s="5"/>
      <c r="E714" s="5"/>
      <c r="F714" s="5"/>
      <c r="G714" s="5"/>
    </row>
    <row r="715" ht="22.5" customHeight="1">
      <c r="A715" s="30" t="s">
        <v>1882</v>
      </c>
      <c r="B715" s="28" t="s">
        <v>509</v>
      </c>
      <c r="C715" s="29" t="s">
        <v>1883</v>
      </c>
      <c r="D715" s="5"/>
      <c r="E715" s="5"/>
      <c r="F715" s="5"/>
      <c r="G715" s="5"/>
    </row>
    <row r="716" ht="22.5" customHeight="1">
      <c r="A716" s="30" t="s">
        <v>1884</v>
      </c>
      <c r="B716" s="28" t="s">
        <v>487</v>
      </c>
      <c r="C716" s="29" t="s">
        <v>1885</v>
      </c>
      <c r="D716" s="5"/>
      <c r="E716" s="5"/>
      <c r="F716" s="5"/>
      <c r="G716" s="5"/>
    </row>
    <row r="717" ht="22.5" customHeight="1">
      <c r="A717" s="27" t="s">
        <v>1886</v>
      </c>
      <c r="B717" s="28" t="s">
        <v>509</v>
      </c>
      <c r="C717" s="29" t="s">
        <v>1887</v>
      </c>
      <c r="D717" s="5"/>
      <c r="E717" s="5"/>
      <c r="F717" s="5"/>
      <c r="G717" s="5"/>
    </row>
    <row r="718" ht="22.5" customHeight="1">
      <c r="A718" s="30" t="s">
        <v>1888</v>
      </c>
      <c r="B718" s="28" t="s">
        <v>509</v>
      </c>
      <c r="C718" s="29" t="s">
        <v>1889</v>
      </c>
      <c r="D718" s="5"/>
      <c r="E718" s="5"/>
      <c r="F718" s="5"/>
      <c r="G718" s="5"/>
    </row>
    <row r="719" ht="22.5" customHeight="1">
      <c r="A719" s="30" t="s">
        <v>1890</v>
      </c>
      <c r="B719" s="28" t="s">
        <v>102</v>
      </c>
      <c r="C719" s="31" t="s">
        <v>1891</v>
      </c>
      <c r="D719" s="5"/>
      <c r="E719" s="5"/>
      <c r="F719" s="5"/>
      <c r="G719" s="5"/>
    </row>
    <row r="720" ht="22.5" customHeight="1">
      <c r="A720" s="30" t="s">
        <v>1892</v>
      </c>
      <c r="B720" s="28" t="s">
        <v>509</v>
      </c>
      <c r="C720" s="29" t="s">
        <v>1893</v>
      </c>
      <c r="D720" s="5"/>
      <c r="E720" s="5"/>
      <c r="F720" s="5"/>
      <c r="G720" s="5"/>
    </row>
    <row r="721" ht="22.5" customHeight="1">
      <c r="A721" s="27" t="s">
        <v>1894</v>
      </c>
      <c r="B721" s="28" t="s">
        <v>102</v>
      </c>
      <c r="C721" s="29" t="s">
        <v>1895</v>
      </c>
      <c r="D721" s="5"/>
      <c r="E721" s="5"/>
      <c r="F721" s="5"/>
      <c r="G721" s="5"/>
    </row>
    <row r="722" ht="22.5" customHeight="1">
      <c r="A722" s="30" t="s">
        <v>1896</v>
      </c>
      <c r="B722" s="28" t="s">
        <v>1</v>
      </c>
      <c r="C722" s="31" t="s">
        <v>1897</v>
      </c>
      <c r="D722" s="5"/>
      <c r="E722" s="5"/>
      <c r="F722" s="5"/>
      <c r="G722" s="5"/>
    </row>
    <row r="723" ht="22.5" customHeight="1">
      <c r="A723" s="30" t="s">
        <v>1898</v>
      </c>
      <c r="B723" s="28" t="s">
        <v>487</v>
      </c>
      <c r="C723" s="29" t="s">
        <v>1899</v>
      </c>
      <c r="D723" s="5"/>
      <c r="E723" s="5"/>
      <c r="F723" s="5"/>
      <c r="G723" s="5"/>
    </row>
    <row r="724" ht="22.5" customHeight="1">
      <c r="A724" s="36" t="s">
        <v>1900</v>
      </c>
      <c r="B724" s="28" t="s">
        <v>1</v>
      </c>
      <c r="C724" s="29" t="s">
        <v>1901</v>
      </c>
      <c r="D724" s="5"/>
      <c r="E724" s="5"/>
      <c r="F724" s="5"/>
      <c r="G724" s="5"/>
    </row>
    <row r="725" ht="22.5" customHeight="1">
      <c r="A725" s="30" t="s">
        <v>1902</v>
      </c>
      <c r="B725" s="28" t="s">
        <v>1</v>
      </c>
      <c r="C725" s="29" t="s">
        <v>1903</v>
      </c>
      <c r="D725" s="5"/>
      <c r="E725" s="5"/>
      <c r="F725" s="5"/>
      <c r="G725" s="5"/>
    </row>
    <row r="726" ht="22.5" customHeight="1">
      <c r="A726" s="30" t="s">
        <v>1904</v>
      </c>
      <c r="B726" s="28" t="s">
        <v>509</v>
      </c>
      <c r="C726" s="29" t="s">
        <v>1905</v>
      </c>
      <c r="D726" s="5"/>
      <c r="E726" s="5"/>
      <c r="F726" s="5"/>
      <c r="G726" s="5"/>
    </row>
    <row r="727" ht="22.5" customHeight="1">
      <c r="A727" s="30" t="s">
        <v>1906</v>
      </c>
      <c r="B727" s="28" t="s">
        <v>1</v>
      </c>
      <c r="C727" s="29" t="s">
        <v>1907</v>
      </c>
      <c r="D727" s="5"/>
      <c r="E727" s="5"/>
      <c r="F727" s="5"/>
      <c r="G727" s="5"/>
    </row>
    <row r="728" ht="22.5" customHeight="1">
      <c r="A728" s="27" t="s">
        <v>1908</v>
      </c>
      <c r="B728" s="28" t="s">
        <v>102</v>
      </c>
      <c r="C728" s="29" t="s">
        <v>1909</v>
      </c>
      <c r="D728" s="5"/>
      <c r="E728" s="5"/>
      <c r="F728" s="5"/>
      <c r="G728" s="5"/>
    </row>
    <row r="729" ht="22.5" customHeight="1">
      <c r="A729" s="30" t="s">
        <v>1910</v>
      </c>
      <c r="B729" s="28" t="s">
        <v>509</v>
      </c>
      <c r="C729" s="31" t="s">
        <v>1911</v>
      </c>
      <c r="D729" s="5"/>
      <c r="E729" s="5"/>
      <c r="F729" s="5"/>
      <c r="G729" s="5"/>
    </row>
    <row r="730" ht="22.5" customHeight="1">
      <c r="A730" s="30" t="s">
        <v>1912</v>
      </c>
      <c r="B730" s="28" t="s">
        <v>102</v>
      </c>
      <c r="C730" s="29" t="s">
        <v>1913</v>
      </c>
      <c r="D730" s="5"/>
      <c r="E730" s="5"/>
      <c r="F730" s="5"/>
      <c r="G730" s="5"/>
    </row>
    <row r="731" ht="22.5" customHeight="1">
      <c r="A731" s="30" t="s">
        <v>1914</v>
      </c>
      <c r="B731" s="28" t="s">
        <v>509</v>
      </c>
      <c r="C731" s="31" t="s">
        <v>1915</v>
      </c>
      <c r="D731" s="5"/>
      <c r="E731" s="5"/>
      <c r="F731" s="5"/>
      <c r="G731" s="5"/>
    </row>
    <row r="732" ht="22.5" customHeight="1">
      <c r="A732" s="30" t="s">
        <v>1916</v>
      </c>
      <c r="B732" s="28" t="s">
        <v>487</v>
      </c>
      <c r="C732" s="31" t="s">
        <v>1917</v>
      </c>
      <c r="D732" s="5"/>
      <c r="E732" s="5"/>
      <c r="F732" s="5"/>
      <c r="G732" s="5"/>
    </row>
    <row r="733" ht="22.5" customHeight="1">
      <c r="A733" s="30" t="s">
        <v>1918</v>
      </c>
      <c r="B733" s="28" t="s">
        <v>102</v>
      </c>
      <c r="C733" s="31" t="s">
        <v>1919</v>
      </c>
      <c r="D733" s="5"/>
      <c r="E733" s="5"/>
      <c r="F733" s="5"/>
      <c r="G733" s="5"/>
    </row>
    <row r="734" ht="22.5" customHeight="1">
      <c r="A734" s="30" t="s">
        <v>1920</v>
      </c>
      <c r="B734" s="28" t="s">
        <v>1</v>
      </c>
      <c r="C734" s="29" t="s">
        <v>1921</v>
      </c>
      <c r="D734" s="5"/>
      <c r="E734" s="5"/>
      <c r="F734" s="5"/>
      <c r="G734" s="5"/>
    </row>
    <row r="735" ht="22.5" customHeight="1">
      <c r="A735" s="27" t="s">
        <v>1922</v>
      </c>
      <c r="B735" s="28" t="s">
        <v>102</v>
      </c>
      <c r="C735" s="29" t="s">
        <v>1923</v>
      </c>
      <c r="D735" s="5"/>
      <c r="E735" s="5"/>
      <c r="F735" s="5"/>
      <c r="G735" s="5"/>
    </row>
    <row r="736" ht="22.5" customHeight="1">
      <c r="A736" s="30" t="s">
        <v>1924</v>
      </c>
      <c r="B736" s="28" t="s">
        <v>509</v>
      </c>
      <c r="C736" s="31" t="s">
        <v>1925</v>
      </c>
      <c r="D736" s="5"/>
      <c r="E736" s="5"/>
      <c r="F736" s="5"/>
      <c r="G736" s="5"/>
    </row>
    <row r="737" ht="22.5" customHeight="1">
      <c r="A737" s="30" t="s">
        <v>1926</v>
      </c>
      <c r="B737" s="28" t="s">
        <v>817</v>
      </c>
      <c r="C737" s="29" t="s">
        <v>1927</v>
      </c>
      <c r="D737" s="5"/>
      <c r="E737" s="5"/>
      <c r="F737" s="5"/>
      <c r="G737" s="5"/>
    </row>
    <row r="738" ht="22.5" customHeight="1">
      <c r="A738" s="30" t="s">
        <v>1928</v>
      </c>
      <c r="B738" s="28" t="s">
        <v>102</v>
      </c>
      <c r="C738" s="31" t="s">
        <v>1929</v>
      </c>
      <c r="D738" s="5"/>
      <c r="E738" s="5"/>
      <c r="F738" s="5"/>
      <c r="G738" s="5"/>
    </row>
    <row r="739" ht="22.5" customHeight="1">
      <c r="A739" s="30" t="s">
        <v>1930</v>
      </c>
      <c r="B739" s="28" t="s">
        <v>102</v>
      </c>
      <c r="C739" s="29" t="s">
        <v>1931</v>
      </c>
      <c r="D739" s="5"/>
      <c r="E739" s="5"/>
      <c r="F739" s="5"/>
      <c r="G739" s="5"/>
    </row>
    <row r="740" ht="22.5" customHeight="1">
      <c r="A740" s="30" t="s">
        <v>1932</v>
      </c>
      <c r="B740" s="28" t="s">
        <v>1</v>
      </c>
      <c r="C740" s="29" t="s">
        <v>1933</v>
      </c>
      <c r="D740" s="5"/>
      <c r="E740" s="5"/>
      <c r="F740" s="5"/>
      <c r="G740" s="5"/>
    </row>
    <row r="741" ht="22.5" customHeight="1">
      <c r="A741" s="30" t="s">
        <v>1934</v>
      </c>
      <c r="B741" s="28" t="s">
        <v>509</v>
      </c>
      <c r="C741" s="29" t="s">
        <v>1935</v>
      </c>
      <c r="D741" s="5"/>
      <c r="E741" s="5"/>
      <c r="F741" s="5"/>
      <c r="G741" s="5"/>
    </row>
    <row r="742" ht="22.5" customHeight="1">
      <c r="A742" s="27" t="s">
        <v>1936</v>
      </c>
      <c r="B742" s="28" t="s">
        <v>487</v>
      </c>
      <c r="C742" s="29" t="s">
        <v>1937</v>
      </c>
      <c r="D742" s="5"/>
      <c r="E742" s="5"/>
      <c r="F742" s="5"/>
      <c r="G742" s="5"/>
    </row>
    <row r="743" ht="22.5" customHeight="1">
      <c r="A743" s="30" t="s">
        <v>1938</v>
      </c>
      <c r="B743" s="28" t="s">
        <v>487</v>
      </c>
      <c r="C743" s="29" t="s">
        <v>1939</v>
      </c>
      <c r="D743" s="5"/>
      <c r="E743" s="5"/>
      <c r="F743" s="5"/>
      <c r="G743" s="5"/>
    </row>
    <row r="744" ht="22.5" customHeight="1">
      <c r="A744" s="30" t="s">
        <v>1940</v>
      </c>
      <c r="B744" s="28" t="s">
        <v>1</v>
      </c>
      <c r="C744" s="29" t="s">
        <v>1941</v>
      </c>
      <c r="D744" s="5"/>
      <c r="E744" s="5"/>
      <c r="F744" s="5"/>
      <c r="G744" s="5"/>
    </row>
    <row r="745" ht="22.5" customHeight="1">
      <c r="A745" s="30" t="s">
        <v>1942</v>
      </c>
      <c r="B745" s="28" t="s">
        <v>1</v>
      </c>
      <c r="C745" s="31" t="s">
        <v>1943</v>
      </c>
      <c r="D745" s="5"/>
      <c r="E745" s="5"/>
      <c r="F745" s="5"/>
      <c r="G745" s="5"/>
    </row>
    <row r="746" ht="22.5" customHeight="1">
      <c r="A746" s="30" t="s">
        <v>465</v>
      </c>
      <c r="B746" s="28" t="s">
        <v>509</v>
      </c>
      <c r="C746" s="31" t="s">
        <v>1944</v>
      </c>
      <c r="D746" s="5"/>
      <c r="E746" s="5"/>
      <c r="F746" s="5"/>
      <c r="G746" s="5"/>
    </row>
    <row r="747" ht="22.5" customHeight="1">
      <c r="A747" s="30" t="s">
        <v>1945</v>
      </c>
      <c r="B747" s="28" t="s">
        <v>283</v>
      </c>
      <c r="C747" s="29" t="s">
        <v>1946</v>
      </c>
      <c r="D747" s="5"/>
      <c r="E747" s="5"/>
      <c r="F747" s="5"/>
      <c r="G747" s="5"/>
    </row>
    <row r="748" ht="22.5" customHeight="1">
      <c r="A748" s="27" t="s">
        <v>1947</v>
      </c>
      <c r="B748" s="28" t="s">
        <v>1</v>
      </c>
      <c r="C748" s="29" t="s">
        <v>1948</v>
      </c>
      <c r="D748" s="5"/>
      <c r="E748" s="5"/>
      <c r="F748" s="5"/>
      <c r="G748" s="5"/>
    </row>
    <row r="749" ht="22.5" customHeight="1">
      <c r="A749" s="30" t="s">
        <v>1949</v>
      </c>
      <c r="B749" s="28" t="s">
        <v>102</v>
      </c>
      <c r="C749" s="31" t="s">
        <v>1950</v>
      </c>
      <c r="D749" s="5"/>
      <c r="E749" s="5"/>
      <c r="F749" s="5"/>
      <c r="G749" s="5"/>
    </row>
    <row r="750" ht="22.5" customHeight="1">
      <c r="A750" s="30" t="s">
        <v>1951</v>
      </c>
      <c r="B750" s="28" t="s">
        <v>1</v>
      </c>
      <c r="C750" s="29" t="s">
        <v>1952</v>
      </c>
      <c r="D750" s="5"/>
      <c r="E750" s="5"/>
      <c r="F750" s="5"/>
      <c r="G750" s="5"/>
    </row>
    <row r="751" ht="22.5" customHeight="1">
      <c r="A751" s="30" t="s">
        <v>1953</v>
      </c>
      <c r="B751" s="28" t="s">
        <v>283</v>
      </c>
      <c r="C751" s="31" t="s">
        <v>1954</v>
      </c>
      <c r="D751" s="5"/>
      <c r="E751" s="5"/>
      <c r="F751" s="5"/>
      <c r="G751" s="5"/>
    </row>
    <row r="752" ht="22.5" customHeight="1">
      <c r="A752" s="30" t="s">
        <v>1955</v>
      </c>
      <c r="B752" s="28" t="s">
        <v>509</v>
      </c>
      <c r="C752" s="31" t="s">
        <v>1956</v>
      </c>
      <c r="D752" s="5"/>
      <c r="E752" s="5"/>
      <c r="F752" s="5"/>
      <c r="G752" s="5"/>
    </row>
    <row r="753" ht="22.5" customHeight="1">
      <c r="A753" s="30" t="s">
        <v>1957</v>
      </c>
      <c r="B753" s="28" t="s">
        <v>1</v>
      </c>
      <c r="C753" s="31" t="s">
        <v>1958</v>
      </c>
      <c r="D753" s="5"/>
      <c r="E753" s="5"/>
      <c r="F753" s="5"/>
      <c r="G753" s="5"/>
    </row>
    <row r="754" ht="22.5" customHeight="1">
      <c r="A754" s="30" t="s">
        <v>1959</v>
      </c>
      <c r="B754" s="28" t="s">
        <v>509</v>
      </c>
      <c r="C754" s="29" t="s">
        <v>1960</v>
      </c>
      <c r="D754" s="5"/>
      <c r="E754" s="5"/>
      <c r="F754" s="5"/>
      <c r="G754" s="5"/>
    </row>
    <row r="755" ht="22.5" customHeight="1">
      <c r="A755" s="30" t="s">
        <v>1961</v>
      </c>
      <c r="B755" s="28" t="s">
        <v>1</v>
      </c>
      <c r="C755" s="29" t="s">
        <v>1962</v>
      </c>
      <c r="D755" s="5"/>
      <c r="E755" s="5"/>
      <c r="F755" s="5"/>
      <c r="G755" s="5"/>
    </row>
    <row r="756" ht="22.5" customHeight="1">
      <c r="A756" s="30" t="s">
        <v>1963</v>
      </c>
      <c r="B756" s="28" t="s">
        <v>509</v>
      </c>
      <c r="C756" s="31" t="s">
        <v>1964</v>
      </c>
      <c r="D756" s="5"/>
      <c r="E756" s="5"/>
      <c r="F756" s="5"/>
      <c r="G756" s="5"/>
    </row>
    <row r="757" ht="22.5" customHeight="1">
      <c r="A757" s="27" t="s">
        <v>1965</v>
      </c>
      <c r="B757" s="28" t="s">
        <v>283</v>
      </c>
      <c r="C757" s="29" t="s">
        <v>1966</v>
      </c>
      <c r="D757" s="5"/>
      <c r="E757" s="5"/>
      <c r="F757" s="5"/>
      <c r="G757" s="5"/>
    </row>
    <row r="758" ht="22.5" customHeight="1">
      <c r="A758" s="30" t="s">
        <v>1967</v>
      </c>
      <c r="B758" s="28" t="s">
        <v>102</v>
      </c>
      <c r="C758" s="29" t="s">
        <v>1968</v>
      </c>
      <c r="D758" s="5"/>
      <c r="E758" s="5"/>
      <c r="F758" s="5"/>
      <c r="G758" s="5"/>
    </row>
    <row r="759" ht="22.5" customHeight="1">
      <c r="A759" s="30" t="s">
        <v>1969</v>
      </c>
      <c r="B759" s="28" t="s">
        <v>1</v>
      </c>
      <c r="C759" s="29" t="s">
        <v>1970</v>
      </c>
      <c r="D759" s="5"/>
      <c r="E759" s="5"/>
      <c r="F759" s="5"/>
      <c r="G759" s="5"/>
    </row>
    <row r="760" ht="22.5" customHeight="1">
      <c r="A760" s="30" t="s">
        <v>1971</v>
      </c>
      <c r="B760" s="28" t="s">
        <v>509</v>
      </c>
      <c r="C760" s="29" t="s">
        <v>1972</v>
      </c>
      <c r="D760" s="5"/>
      <c r="E760" s="5"/>
      <c r="F760" s="5"/>
      <c r="G760" s="5"/>
    </row>
    <row r="761" ht="22.5" customHeight="1">
      <c r="A761" s="30" t="s">
        <v>1973</v>
      </c>
      <c r="B761" s="28" t="s">
        <v>1</v>
      </c>
      <c r="C761" s="31" t="s">
        <v>1974</v>
      </c>
      <c r="D761" s="5"/>
      <c r="E761" s="5"/>
      <c r="F761" s="5"/>
      <c r="G761" s="5"/>
    </row>
    <row r="762" ht="22.5" customHeight="1">
      <c r="A762" s="30" t="s">
        <v>1975</v>
      </c>
      <c r="B762" s="28" t="s">
        <v>283</v>
      </c>
      <c r="C762" s="29" t="s">
        <v>1976</v>
      </c>
      <c r="D762" s="5"/>
      <c r="E762" s="5"/>
      <c r="F762" s="5"/>
      <c r="G762" s="5"/>
    </row>
    <row r="763" ht="22.5" customHeight="1">
      <c r="A763" s="30" t="s">
        <v>1977</v>
      </c>
      <c r="B763" s="28" t="s">
        <v>102</v>
      </c>
      <c r="C763" s="29" t="s">
        <v>1978</v>
      </c>
      <c r="D763" s="5"/>
      <c r="E763" s="5"/>
      <c r="F763" s="5"/>
      <c r="G763" s="5"/>
    </row>
    <row r="764" ht="22.5" customHeight="1">
      <c r="A764" s="27" t="s">
        <v>1979</v>
      </c>
      <c r="B764" s="28" t="s">
        <v>102</v>
      </c>
      <c r="C764" s="29" t="s">
        <v>1980</v>
      </c>
      <c r="D764" s="5"/>
      <c r="E764" s="5"/>
      <c r="F764" s="5"/>
      <c r="G764" s="5"/>
    </row>
    <row r="765" ht="22.5" customHeight="1">
      <c r="A765" s="36" t="s">
        <v>1981</v>
      </c>
      <c r="B765" s="28" t="s">
        <v>1</v>
      </c>
      <c r="C765" s="31" t="s">
        <v>1982</v>
      </c>
      <c r="D765" s="5"/>
      <c r="E765" s="5"/>
      <c r="F765" s="5"/>
      <c r="G765" s="5"/>
    </row>
    <row r="766" ht="22.5" customHeight="1">
      <c r="A766" s="30" t="s">
        <v>1983</v>
      </c>
      <c r="B766" s="28" t="s">
        <v>102</v>
      </c>
      <c r="C766" s="31" t="s">
        <v>1984</v>
      </c>
      <c r="D766" s="5"/>
      <c r="E766" s="5"/>
      <c r="F766" s="5"/>
      <c r="G766" s="5"/>
    </row>
    <row r="767" ht="22.5" customHeight="1">
      <c r="A767" s="27" t="s">
        <v>1985</v>
      </c>
      <c r="B767" s="28" t="s">
        <v>283</v>
      </c>
      <c r="C767" s="29" t="s">
        <v>1986</v>
      </c>
      <c r="D767" s="5"/>
      <c r="E767" s="5"/>
      <c r="F767" s="5"/>
      <c r="G767" s="5"/>
    </row>
    <row r="768" ht="22.5" customHeight="1">
      <c r="A768" s="27" t="s">
        <v>1987</v>
      </c>
      <c r="B768" s="28" t="s">
        <v>1</v>
      </c>
      <c r="C768" s="29" t="s">
        <v>1988</v>
      </c>
      <c r="D768" s="5"/>
      <c r="E768" s="5"/>
      <c r="F768" s="5"/>
      <c r="G768" s="5"/>
    </row>
    <row r="769" ht="22.5" customHeight="1">
      <c r="A769" s="30" t="s">
        <v>1989</v>
      </c>
      <c r="B769" s="28" t="s">
        <v>1</v>
      </c>
      <c r="C769" s="29" t="s">
        <v>1990</v>
      </c>
      <c r="D769" s="5"/>
      <c r="E769" s="5"/>
      <c r="F769" s="5"/>
      <c r="G769" s="5"/>
    </row>
    <row r="770" ht="22.5" customHeight="1">
      <c r="A770" s="36" t="s">
        <v>1991</v>
      </c>
      <c r="B770" s="28" t="s">
        <v>102</v>
      </c>
      <c r="C770" s="29" t="s">
        <v>1992</v>
      </c>
      <c r="D770" s="5"/>
      <c r="E770" s="5"/>
      <c r="F770" s="5"/>
      <c r="G770" s="5"/>
    </row>
    <row r="771" ht="22.5" customHeight="1">
      <c r="A771" s="30" t="s">
        <v>1993</v>
      </c>
      <c r="B771" s="28" t="s">
        <v>1</v>
      </c>
      <c r="C771" s="31" t="s">
        <v>1994</v>
      </c>
      <c r="D771" s="5"/>
      <c r="E771" s="5"/>
      <c r="F771" s="5"/>
      <c r="G771" s="5"/>
    </row>
    <row r="772" ht="22.5" customHeight="1">
      <c r="A772" s="30" t="s">
        <v>1995</v>
      </c>
      <c r="B772" s="28" t="s">
        <v>509</v>
      </c>
      <c r="C772" s="31" t="s">
        <v>1996</v>
      </c>
      <c r="D772" s="5"/>
      <c r="E772" s="5"/>
      <c r="F772" s="5"/>
      <c r="G772" s="5"/>
    </row>
    <row r="773" ht="22.5" customHeight="1">
      <c r="A773" s="30" t="s">
        <v>1997</v>
      </c>
      <c r="B773" s="28" t="s">
        <v>509</v>
      </c>
      <c r="C773" s="29" t="s">
        <v>1998</v>
      </c>
      <c r="D773" s="5"/>
      <c r="E773" s="5"/>
      <c r="F773" s="5"/>
      <c r="G773" s="5"/>
    </row>
    <row r="774" ht="22.5" customHeight="1">
      <c r="A774" s="30" t="s">
        <v>1999</v>
      </c>
      <c r="B774" s="28" t="s">
        <v>1</v>
      </c>
      <c r="C774" s="29" t="s">
        <v>2000</v>
      </c>
      <c r="D774" s="5"/>
      <c r="E774" s="5"/>
      <c r="F774" s="5"/>
      <c r="G774" s="5"/>
    </row>
    <row r="775" ht="22.5" customHeight="1">
      <c r="A775" s="30" t="s">
        <v>2001</v>
      </c>
      <c r="B775" s="28" t="s">
        <v>102</v>
      </c>
      <c r="C775" s="29" t="s">
        <v>2002</v>
      </c>
      <c r="D775" s="5"/>
      <c r="E775" s="5"/>
      <c r="F775" s="5"/>
      <c r="G775" s="5"/>
    </row>
    <row r="776" ht="22.5" customHeight="1">
      <c r="A776" s="27" t="s">
        <v>2003</v>
      </c>
      <c r="B776" s="28" t="s">
        <v>102</v>
      </c>
      <c r="C776" s="29" t="s">
        <v>2004</v>
      </c>
      <c r="D776" s="5"/>
      <c r="E776" s="5"/>
      <c r="F776" s="5"/>
      <c r="G776" s="5"/>
    </row>
    <row r="777" ht="22.5" customHeight="1">
      <c r="A777" s="30" t="s">
        <v>2005</v>
      </c>
      <c r="B777" s="28" t="s">
        <v>576</v>
      </c>
      <c r="C777" s="29" t="s">
        <v>2006</v>
      </c>
      <c r="D777" s="5"/>
      <c r="E777" s="5"/>
      <c r="F777" s="5"/>
      <c r="G777" s="5"/>
    </row>
    <row r="778" ht="22.5" customHeight="1">
      <c r="A778" s="36" t="s">
        <v>2007</v>
      </c>
      <c r="B778" s="28" t="s">
        <v>283</v>
      </c>
      <c r="C778" s="29" t="s">
        <v>2008</v>
      </c>
      <c r="D778" s="5"/>
      <c r="E778" s="5"/>
      <c r="F778" s="5"/>
      <c r="G778" s="5"/>
    </row>
    <row r="779" ht="22.5" customHeight="1">
      <c r="A779" s="30" t="s">
        <v>2009</v>
      </c>
      <c r="B779" s="28" t="s">
        <v>102</v>
      </c>
      <c r="C779" s="29" t="s">
        <v>2010</v>
      </c>
      <c r="D779" s="5"/>
      <c r="E779" s="5"/>
      <c r="F779" s="5"/>
      <c r="G779" s="5"/>
    </row>
    <row r="780" ht="22.5" customHeight="1">
      <c r="A780" s="30" t="s">
        <v>2011</v>
      </c>
      <c r="B780" s="28" t="s">
        <v>509</v>
      </c>
      <c r="C780" s="29" t="s">
        <v>2012</v>
      </c>
      <c r="D780" s="5"/>
      <c r="E780" s="5"/>
      <c r="F780" s="5"/>
      <c r="G780" s="5"/>
    </row>
    <row r="781" ht="22.5" customHeight="1">
      <c r="A781" s="30" t="s">
        <v>2013</v>
      </c>
      <c r="B781" s="28" t="s">
        <v>509</v>
      </c>
      <c r="C781" s="29" t="s">
        <v>2014</v>
      </c>
      <c r="D781" s="5"/>
      <c r="E781" s="5"/>
      <c r="F781" s="5"/>
      <c r="G781" s="5"/>
    </row>
    <row r="782" ht="22.5" customHeight="1">
      <c r="A782" s="30" t="s">
        <v>2015</v>
      </c>
      <c r="B782" s="28" t="s">
        <v>1</v>
      </c>
      <c r="C782" s="31" t="s">
        <v>2016</v>
      </c>
      <c r="D782" s="5"/>
      <c r="E782" s="5"/>
      <c r="F782" s="5"/>
      <c r="G782" s="5"/>
    </row>
    <row r="783" ht="22.5" customHeight="1">
      <c r="A783" s="27" t="s">
        <v>2017</v>
      </c>
      <c r="B783" s="28" t="s">
        <v>509</v>
      </c>
      <c r="C783" s="29" t="s">
        <v>2018</v>
      </c>
      <c r="D783" s="5"/>
      <c r="E783" s="5"/>
      <c r="F783" s="5"/>
      <c r="G783" s="5"/>
    </row>
    <row r="784" ht="22.5" customHeight="1">
      <c r="A784" s="30" t="s">
        <v>2019</v>
      </c>
      <c r="B784" s="28" t="s">
        <v>283</v>
      </c>
      <c r="C784" s="29" t="s">
        <v>2020</v>
      </c>
      <c r="D784" s="5"/>
      <c r="E784" s="5"/>
      <c r="F784" s="5"/>
      <c r="G784" s="5"/>
    </row>
    <row r="785" ht="22.5" customHeight="1">
      <c r="A785" s="30" t="s">
        <v>2021</v>
      </c>
      <c r="B785" s="28" t="s">
        <v>509</v>
      </c>
      <c r="C785" s="29" t="s">
        <v>2022</v>
      </c>
      <c r="D785" s="5"/>
      <c r="E785" s="5"/>
      <c r="F785" s="5"/>
      <c r="G785" s="5"/>
    </row>
    <row r="786" ht="22.5" customHeight="1">
      <c r="A786" s="30" t="s">
        <v>2023</v>
      </c>
      <c r="B786" s="28" t="s">
        <v>509</v>
      </c>
      <c r="C786" s="31" t="s">
        <v>2024</v>
      </c>
      <c r="D786" s="5"/>
      <c r="E786" s="5"/>
      <c r="F786" s="5"/>
      <c r="G786" s="5"/>
    </row>
    <row r="787" ht="22.5" customHeight="1">
      <c r="A787" s="30" t="s">
        <v>2025</v>
      </c>
      <c r="B787" s="28" t="s">
        <v>283</v>
      </c>
      <c r="C787" s="31" t="s">
        <v>2026</v>
      </c>
      <c r="D787" s="5"/>
      <c r="E787" s="5"/>
      <c r="F787" s="5"/>
      <c r="G787" s="5"/>
    </row>
    <row r="788" ht="22.5" customHeight="1">
      <c r="A788" s="30" t="s">
        <v>2027</v>
      </c>
      <c r="B788" s="28" t="s">
        <v>1</v>
      </c>
      <c r="C788" s="31" t="s">
        <v>2028</v>
      </c>
      <c r="D788" s="5"/>
      <c r="E788" s="5"/>
      <c r="F788" s="5"/>
      <c r="G788" s="5"/>
    </row>
    <row r="789" ht="22.5" customHeight="1">
      <c r="A789" s="30" t="s">
        <v>2029</v>
      </c>
      <c r="B789" s="28" t="s">
        <v>509</v>
      </c>
      <c r="C789" s="31" t="s">
        <v>2030</v>
      </c>
      <c r="D789" s="5"/>
      <c r="E789" s="5"/>
      <c r="F789" s="5"/>
      <c r="G789" s="5"/>
    </row>
    <row r="790" ht="22.5" customHeight="1">
      <c r="A790" s="30" t="s">
        <v>2031</v>
      </c>
      <c r="B790" s="28" t="s">
        <v>1</v>
      </c>
      <c r="C790" s="31" t="s">
        <v>2032</v>
      </c>
      <c r="D790" s="5"/>
      <c r="E790" s="5"/>
      <c r="F790" s="5"/>
      <c r="G790" s="5"/>
    </row>
    <row r="791" ht="22.5" customHeight="1">
      <c r="A791" s="27" t="s">
        <v>2033</v>
      </c>
      <c r="B791" s="28" t="s">
        <v>1</v>
      </c>
      <c r="C791" s="29" t="s">
        <v>2034</v>
      </c>
      <c r="D791" s="5"/>
      <c r="E791" s="5"/>
      <c r="F791" s="5"/>
      <c r="G791" s="5"/>
    </row>
    <row r="792" ht="22.5" customHeight="1">
      <c r="A792" s="30" t="s">
        <v>38</v>
      </c>
      <c r="B792" s="28" t="s">
        <v>1</v>
      </c>
      <c r="C792" s="29" t="s">
        <v>2035</v>
      </c>
      <c r="D792" s="5"/>
      <c r="E792" s="5"/>
      <c r="F792" s="5"/>
      <c r="G792" s="5"/>
    </row>
    <row r="793" ht="22.5" customHeight="1">
      <c r="A793" s="30" t="s">
        <v>2036</v>
      </c>
      <c r="B793" s="28" t="s">
        <v>1</v>
      </c>
      <c r="C793" s="29" t="s">
        <v>2037</v>
      </c>
      <c r="D793" s="5"/>
      <c r="E793" s="5"/>
      <c r="F793" s="5"/>
      <c r="G793" s="5"/>
    </row>
    <row r="794" ht="22.5" customHeight="1">
      <c r="A794" s="30" t="s">
        <v>2038</v>
      </c>
      <c r="B794" s="28" t="s">
        <v>283</v>
      </c>
      <c r="C794" s="31" t="s">
        <v>2039</v>
      </c>
      <c r="D794" s="5"/>
      <c r="E794" s="5"/>
      <c r="F794" s="5"/>
      <c r="G794" s="5"/>
    </row>
    <row r="795" ht="22.5" customHeight="1">
      <c r="A795" s="30" t="s">
        <v>2040</v>
      </c>
      <c r="B795" s="28" t="s">
        <v>155</v>
      </c>
      <c r="C795" s="31" t="s">
        <v>2041</v>
      </c>
      <c r="D795" s="5"/>
      <c r="E795" s="5"/>
      <c r="F795" s="5"/>
      <c r="G795" s="5"/>
    </row>
    <row r="796" ht="22.5" customHeight="1">
      <c r="A796" s="30" t="s">
        <v>2042</v>
      </c>
      <c r="B796" s="28" t="s">
        <v>1</v>
      </c>
      <c r="C796" s="37" t="s">
        <v>2043</v>
      </c>
      <c r="D796" s="5"/>
      <c r="E796" s="5"/>
      <c r="F796" s="5"/>
      <c r="G796" s="5"/>
    </row>
    <row r="797" ht="22.5" customHeight="1">
      <c r="A797" s="36" t="s">
        <v>2044</v>
      </c>
      <c r="B797" s="28" t="s">
        <v>283</v>
      </c>
      <c r="C797" s="29" t="s">
        <v>2045</v>
      </c>
      <c r="D797" s="5"/>
      <c r="E797" s="5"/>
      <c r="F797" s="5"/>
      <c r="G797" s="5"/>
    </row>
    <row r="798" ht="22.5" customHeight="1">
      <c r="A798" s="30" t="s">
        <v>2046</v>
      </c>
      <c r="B798" s="28" t="s">
        <v>102</v>
      </c>
      <c r="C798" s="29" t="s">
        <v>2047</v>
      </c>
      <c r="D798" s="5"/>
      <c r="E798" s="5"/>
      <c r="F798" s="5"/>
      <c r="G798" s="5"/>
    </row>
    <row r="799" ht="22.5" customHeight="1">
      <c r="A799" s="30" t="s">
        <v>2048</v>
      </c>
      <c r="B799" s="28" t="s">
        <v>1</v>
      </c>
      <c r="C799" s="29" t="s">
        <v>2049</v>
      </c>
      <c r="D799" s="5"/>
      <c r="E799" s="5"/>
      <c r="F799" s="5"/>
      <c r="G799" s="5"/>
    </row>
    <row r="800" ht="22.5" customHeight="1">
      <c r="A800" s="30" t="s">
        <v>2050</v>
      </c>
      <c r="B800" s="28" t="s">
        <v>102</v>
      </c>
      <c r="C800" s="29" t="s">
        <v>2051</v>
      </c>
      <c r="D800" s="5"/>
      <c r="E800" s="5"/>
      <c r="F800" s="5"/>
      <c r="G800" s="5"/>
    </row>
    <row r="801" ht="22.5" customHeight="1">
      <c r="A801" s="27" t="s">
        <v>2052</v>
      </c>
      <c r="B801" s="28" t="s">
        <v>509</v>
      </c>
      <c r="C801" s="29" t="s">
        <v>2053</v>
      </c>
      <c r="D801" s="5"/>
      <c r="E801" s="5"/>
      <c r="F801" s="5"/>
      <c r="G801" s="5"/>
    </row>
    <row r="802" ht="22.5" customHeight="1">
      <c r="A802" s="30" t="s">
        <v>2054</v>
      </c>
      <c r="B802" s="28" t="s">
        <v>1</v>
      </c>
      <c r="C802" s="31" t="s">
        <v>2055</v>
      </c>
      <c r="D802" s="5"/>
      <c r="E802" s="5"/>
      <c r="F802" s="5"/>
      <c r="G802" s="5"/>
    </row>
    <row r="803" ht="22.5" customHeight="1">
      <c r="A803" s="30" t="s">
        <v>2056</v>
      </c>
      <c r="B803" s="28" t="s">
        <v>155</v>
      </c>
      <c r="C803" s="31" t="s">
        <v>2057</v>
      </c>
      <c r="D803" s="5"/>
      <c r="E803" s="5"/>
      <c r="F803" s="5"/>
      <c r="G803" s="5"/>
    </row>
    <row r="804" ht="22.5" customHeight="1">
      <c r="A804" s="30" t="s">
        <v>2058</v>
      </c>
      <c r="B804" s="28" t="s">
        <v>155</v>
      </c>
      <c r="C804" s="31" t="s">
        <v>2059</v>
      </c>
      <c r="D804" s="5"/>
      <c r="E804" s="5"/>
      <c r="F804" s="5"/>
      <c r="G804" s="5"/>
    </row>
    <row r="805" ht="22.5" customHeight="1">
      <c r="A805" s="30" t="s">
        <v>2060</v>
      </c>
      <c r="B805" s="28" t="s">
        <v>102</v>
      </c>
      <c r="C805" s="31" t="s">
        <v>2061</v>
      </c>
      <c r="D805" s="5"/>
      <c r="E805" s="5"/>
      <c r="F805" s="5"/>
      <c r="G805" s="5"/>
    </row>
    <row r="806" ht="22.5" customHeight="1">
      <c r="A806" s="27" t="s">
        <v>2062</v>
      </c>
      <c r="B806" s="28" t="s">
        <v>1</v>
      </c>
      <c r="C806" s="29" t="s">
        <v>2063</v>
      </c>
      <c r="D806" s="5"/>
      <c r="E806" s="5"/>
      <c r="F806" s="5"/>
      <c r="G806" s="5"/>
    </row>
    <row r="807" ht="22.5" customHeight="1">
      <c r="A807" s="30" t="s">
        <v>2064</v>
      </c>
      <c r="B807" s="28" t="s">
        <v>1</v>
      </c>
      <c r="C807" s="31" t="s">
        <v>2065</v>
      </c>
      <c r="D807" s="5"/>
      <c r="E807" s="5"/>
      <c r="F807" s="5"/>
      <c r="G807" s="5"/>
    </row>
    <row r="808" ht="22.5" customHeight="1">
      <c r="A808" s="30" t="s">
        <v>2066</v>
      </c>
      <c r="B808" s="28" t="s">
        <v>283</v>
      </c>
      <c r="C808" s="31" t="s">
        <v>2067</v>
      </c>
      <c r="D808" s="5"/>
      <c r="E808" s="5"/>
      <c r="F808" s="5"/>
      <c r="G808" s="5"/>
    </row>
    <row r="809" ht="22.5" customHeight="1">
      <c r="A809" s="27" t="s">
        <v>2068</v>
      </c>
      <c r="B809" s="28" t="s">
        <v>1</v>
      </c>
      <c r="C809" s="29" t="s">
        <v>2069</v>
      </c>
      <c r="D809" s="5"/>
      <c r="E809" s="5"/>
      <c r="F809" s="5"/>
      <c r="G809" s="5"/>
    </row>
    <row r="810" ht="22.5" customHeight="1">
      <c r="A810" s="30" t="s">
        <v>2070</v>
      </c>
      <c r="B810" s="28" t="s">
        <v>1</v>
      </c>
      <c r="C810" s="29" t="s">
        <v>2071</v>
      </c>
      <c r="D810" s="5"/>
      <c r="E810" s="5"/>
      <c r="F810" s="5"/>
      <c r="G810" s="5"/>
    </row>
    <row r="811" ht="22.5" customHeight="1">
      <c r="A811" s="27" t="s">
        <v>2072</v>
      </c>
      <c r="B811" s="28" t="s">
        <v>1</v>
      </c>
      <c r="C811" s="29" t="s">
        <v>2073</v>
      </c>
      <c r="D811" s="5"/>
      <c r="E811" s="5"/>
      <c r="F811" s="5"/>
      <c r="G811" s="5"/>
    </row>
    <row r="812" ht="22.5" customHeight="1">
      <c r="A812" s="30" t="s">
        <v>2074</v>
      </c>
      <c r="B812" s="28" t="s">
        <v>283</v>
      </c>
      <c r="C812" s="29" t="s">
        <v>2075</v>
      </c>
      <c r="D812" s="5"/>
      <c r="E812" s="5"/>
      <c r="F812" s="5"/>
      <c r="G812" s="5"/>
    </row>
    <row r="813" ht="22.5" customHeight="1">
      <c r="A813" s="30" t="s">
        <v>2076</v>
      </c>
      <c r="B813" s="28" t="s">
        <v>1</v>
      </c>
      <c r="C813" s="29" t="s">
        <v>2077</v>
      </c>
      <c r="D813" s="5"/>
      <c r="E813" s="5"/>
      <c r="F813" s="5"/>
      <c r="G813" s="5"/>
    </row>
    <row r="814" ht="22.5" customHeight="1">
      <c r="A814" s="36" t="s">
        <v>2078</v>
      </c>
      <c r="B814" s="28" t="s">
        <v>576</v>
      </c>
      <c r="C814" s="29" t="s">
        <v>2079</v>
      </c>
      <c r="D814" s="5"/>
      <c r="E814" s="5"/>
      <c r="F814" s="5"/>
      <c r="G814" s="5"/>
    </row>
    <row r="815" ht="22.5" customHeight="1">
      <c r="A815" s="30" t="s">
        <v>2080</v>
      </c>
      <c r="B815" s="28" t="s">
        <v>1</v>
      </c>
      <c r="C815" s="31" t="s">
        <v>2081</v>
      </c>
      <c r="D815" s="5"/>
      <c r="E815" s="5"/>
      <c r="F815" s="5"/>
      <c r="G815" s="5"/>
    </row>
    <row r="816" ht="22.5" customHeight="1">
      <c r="A816" s="30" t="s">
        <v>2082</v>
      </c>
      <c r="B816" s="28" t="s">
        <v>1</v>
      </c>
      <c r="C816" s="31" t="s">
        <v>2083</v>
      </c>
      <c r="D816" s="5"/>
      <c r="E816" s="5"/>
      <c r="F816" s="5"/>
      <c r="G816" s="5"/>
    </row>
    <row r="817" ht="22.5" customHeight="1">
      <c r="A817" s="27" t="s">
        <v>2084</v>
      </c>
      <c r="B817" s="28" t="s">
        <v>997</v>
      </c>
      <c r="C817" s="29" t="s">
        <v>2085</v>
      </c>
      <c r="D817" s="5"/>
      <c r="E817" s="5"/>
      <c r="F817" s="5"/>
      <c r="G817" s="5"/>
    </row>
    <row r="818" ht="22.5" customHeight="1">
      <c r="A818" s="27" t="s">
        <v>2086</v>
      </c>
      <c r="B818" s="28" t="s">
        <v>632</v>
      </c>
      <c r="C818" s="29" t="s">
        <v>2087</v>
      </c>
      <c r="D818" s="5"/>
      <c r="E818" s="5"/>
      <c r="F818" s="5"/>
      <c r="G818" s="5"/>
    </row>
    <row r="819" ht="22.5" customHeight="1">
      <c r="A819" s="27" t="s">
        <v>2088</v>
      </c>
      <c r="B819" s="28" t="s">
        <v>1090</v>
      </c>
      <c r="C819" s="29" t="s">
        <v>2089</v>
      </c>
      <c r="D819" s="5"/>
      <c r="E819" s="5"/>
      <c r="F819" s="5"/>
      <c r="G819" s="5"/>
    </row>
    <row r="820" ht="22.5" customHeight="1">
      <c r="A820" s="30" t="s">
        <v>2090</v>
      </c>
      <c r="B820" s="28" t="s">
        <v>283</v>
      </c>
      <c r="C820" s="29" t="s">
        <v>2091</v>
      </c>
      <c r="D820" s="5"/>
      <c r="E820" s="5"/>
      <c r="F820" s="5"/>
      <c r="G820" s="5"/>
    </row>
    <row r="821" ht="22.5" customHeight="1">
      <c r="A821" s="30" t="s">
        <v>2092</v>
      </c>
      <c r="B821" s="28" t="s">
        <v>509</v>
      </c>
      <c r="C821" s="29" t="s">
        <v>2093</v>
      </c>
      <c r="D821" s="5"/>
      <c r="E821" s="5"/>
      <c r="F821" s="5"/>
      <c r="G821" s="5"/>
    </row>
    <row r="822" ht="22.5" customHeight="1">
      <c r="A822" s="30" t="s">
        <v>2094</v>
      </c>
      <c r="B822" s="28" t="s">
        <v>1</v>
      </c>
      <c r="C822" s="29" t="s">
        <v>2095</v>
      </c>
      <c r="D822" s="5"/>
      <c r="E822" s="5"/>
      <c r="F822" s="5"/>
      <c r="G822" s="5"/>
    </row>
    <row r="823" ht="22.5" customHeight="1">
      <c r="A823" s="30" t="s">
        <v>2096</v>
      </c>
      <c r="B823" s="28" t="s">
        <v>509</v>
      </c>
      <c r="C823" s="31" t="s">
        <v>2097</v>
      </c>
      <c r="D823" s="5"/>
      <c r="E823" s="5"/>
      <c r="F823" s="5"/>
      <c r="G823" s="5"/>
    </row>
    <row r="824" ht="22.5" customHeight="1">
      <c r="A824" s="30" t="s">
        <v>2098</v>
      </c>
      <c r="B824" s="28" t="s">
        <v>283</v>
      </c>
      <c r="C824" s="31" t="s">
        <v>2099</v>
      </c>
      <c r="D824" s="5"/>
      <c r="E824" s="5"/>
      <c r="F824" s="5"/>
      <c r="G824" s="5"/>
    </row>
    <row r="825" ht="22.5" customHeight="1">
      <c r="A825" s="30" t="s">
        <v>2100</v>
      </c>
      <c r="B825" s="28" t="s">
        <v>1</v>
      </c>
      <c r="C825" s="31" t="s">
        <v>2101</v>
      </c>
      <c r="D825" s="5"/>
      <c r="E825" s="5"/>
      <c r="F825" s="5"/>
      <c r="G825" s="5"/>
    </row>
    <row r="826" ht="22.5" customHeight="1">
      <c r="A826" s="30" t="s">
        <v>2102</v>
      </c>
      <c r="B826" s="28" t="s">
        <v>1</v>
      </c>
      <c r="C826" s="29" t="s">
        <v>2103</v>
      </c>
      <c r="D826" s="5"/>
      <c r="E826" s="5"/>
      <c r="F826" s="5"/>
      <c r="G826" s="5"/>
    </row>
    <row r="827" ht="22.5" customHeight="1">
      <c r="A827" s="30" t="s">
        <v>2104</v>
      </c>
      <c r="B827" s="28" t="s">
        <v>487</v>
      </c>
      <c r="C827" s="29" t="s">
        <v>2105</v>
      </c>
      <c r="D827" s="5"/>
      <c r="E827" s="5"/>
      <c r="F827" s="5"/>
      <c r="G827" s="5"/>
    </row>
    <row r="828" ht="22.5" customHeight="1">
      <c r="A828" s="30" t="s">
        <v>2106</v>
      </c>
      <c r="B828" s="28" t="s">
        <v>1</v>
      </c>
      <c r="C828" s="29" t="s">
        <v>2107</v>
      </c>
      <c r="D828" s="5"/>
      <c r="E828" s="5"/>
      <c r="F828" s="5"/>
      <c r="G828" s="5"/>
    </row>
    <row r="829" ht="22.5" customHeight="1">
      <c r="A829" s="27" t="s">
        <v>27</v>
      </c>
      <c r="B829" s="28" t="s">
        <v>509</v>
      </c>
      <c r="C829" s="29" t="s">
        <v>2108</v>
      </c>
      <c r="D829" s="5"/>
      <c r="E829" s="5"/>
      <c r="F829" s="5"/>
      <c r="G829" s="5"/>
    </row>
    <row r="830" ht="22.5" customHeight="1">
      <c r="A830" s="27" t="s">
        <v>252</v>
      </c>
      <c r="B830" s="28" t="s">
        <v>632</v>
      </c>
      <c r="C830" s="29" t="s">
        <v>2109</v>
      </c>
      <c r="D830" s="5"/>
      <c r="E830" s="5"/>
      <c r="F830" s="5"/>
      <c r="G830" s="5"/>
    </row>
    <row r="831" ht="22.5" customHeight="1">
      <c r="A831" s="30" t="s">
        <v>2110</v>
      </c>
      <c r="B831" s="28" t="s">
        <v>487</v>
      </c>
      <c r="C831" s="31" t="s">
        <v>2111</v>
      </c>
      <c r="D831" s="5"/>
      <c r="E831" s="5"/>
      <c r="F831" s="5"/>
      <c r="G831" s="5"/>
    </row>
    <row r="832" ht="22.5" customHeight="1">
      <c r="A832" s="30" t="s">
        <v>2112</v>
      </c>
      <c r="B832" s="28" t="s">
        <v>283</v>
      </c>
      <c r="C832" s="29" t="s">
        <v>2113</v>
      </c>
      <c r="D832" s="5"/>
      <c r="E832" s="5"/>
      <c r="F832" s="5"/>
      <c r="G832" s="5"/>
    </row>
    <row r="833" ht="22.5" customHeight="1">
      <c r="A833" s="30" t="s">
        <v>2114</v>
      </c>
      <c r="B833" s="28" t="s">
        <v>509</v>
      </c>
      <c r="C833" s="31" t="s">
        <v>2115</v>
      </c>
      <c r="D833" s="5"/>
      <c r="E833" s="5"/>
      <c r="F833" s="5"/>
      <c r="G833" s="5"/>
    </row>
    <row r="834" ht="22.5" customHeight="1">
      <c r="A834" s="27" t="s">
        <v>2116</v>
      </c>
      <c r="B834" s="28" t="s">
        <v>509</v>
      </c>
      <c r="C834" s="29" t="s">
        <v>2117</v>
      </c>
      <c r="D834" s="5"/>
      <c r="E834" s="5"/>
      <c r="F834" s="5"/>
      <c r="G834" s="5"/>
    </row>
    <row r="835" ht="22.5" customHeight="1">
      <c r="A835" s="30" t="s">
        <v>2118</v>
      </c>
      <c r="B835" s="28" t="s">
        <v>509</v>
      </c>
      <c r="C835" s="31" t="s">
        <v>2119</v>
      </c>
      <c r="D835" s="5"/>
      <c r="E835" s="5"/>
      <c r="F835" s="5"/>
      <c r="G835" s="5"/>
    </row>
    <row r="836" ht="22.5" customHeight="1">
      <c r="A836" s="30" t="s">
        <v>2120</v>
      </c>
      <c r="B836" s="28" t="s">
        <v>576</v>
      </c>
      <c r="C836" s="29" t="s">
        <v>2121</v>
      </c>
      <c r="D836" s="5"/>
      <c r="E836" s="5"/>
      <c r="F836" s="5"/>
      <c r="G836" s="5"/>
    </row>
    <row r="837" ht="22.5" customHeight="1">
      <c r="A837" s="30" t="s">
        <v>2122</v>
      </c>
      <c r="B837" s="28" t="s">
        <v>1</v>
      </c>
      <c r="C837" s="31" t="s">
        <v>2123</v>
      </c>
      <c r="D837" s="5"/>
      <c r="E837" s="5"/>
      <c r="F837" s="5"/>
      <c r="G837" s="5"/>
    </row>
    <row r="838" ht="22.5" customHeight="1">
      <c r="A838" s="30" t="s">
        <v>2124</v>
      </c>
      <c r="B838" s="28" t="s">
        <v>1</v>
      </c>
      <c r="C838" s="31" t="s">
        <v>2125</v>
      </c>
      <c r="D838" s="5"/>
      <c r="E838" s="5"/>
      <c r="F838" s="5"/>
      <c r="G838" s="5"/>
    </row>
    <row r="839" ht="22.5" customHeight="1">
      <c r="A839" s="30" t="s">
        <v>2126</v>
      </c>
      <c r="B839" s="28" t="s">
        <v>283</v>
      </c>
      <c r="C839" s="29" t="s">
        <v>2127</v>
      </c>
      <c r="D839" s="5"/>
      <c r="E839" s="5"/>
      <c r="F839" s="5"/>
      <c r="G839" s="5"/>
    </row>
    <row r="840" ht="22.5" customHeight="1">
      <c r="A840" s="27" t="s">
        <v>2128</v>
      </c>
      <c r="B840" s="28" t="s">
        <v>283</v>
      </c>
      <c r="C840" s="29" t="s">
        <v>2129</v>
      </c>
      <c r="D840" s="5"/>
      <c r="E840" s="5"/>
      <c r="F840" s="5"/>
      <c r="G840" s="5"/>
    </row>
    <row r="841" ht="22.5" customHeight="1">
      <c r="A841" s="30" t="s">
        <v>2130</v>
      </c>
      <c r="B841" s="28" t="s">
        <v>1</v>
      </c>
      <c r="C841" s="29" t="s">
        <v>2131</v>
      </c>
      <c r="D841" s="5"/>
      <c r="E841" s="5"/>
      <c r="F841" s="5"/>
      <c r="G841" s="5"/>
    </row>
    <row r="842" ht="22.5" customHeight="1">
      <c r="A842" s="30" t="s">
        <v>2132</v>
      </c>
      <c r="B842" s="28" t="s">
        <v>1</v>
      </c>
      <c r="C842" s="29" t="s">
        <v>2133</v>
      </c>
      <c r="D842" s="5"/>
      <c r="E842" s="5"/>
      <c r="F842" s="5"/>
      <c r="G842" s="5"/>
    </row>
    <row r="843" ht="22.5" customHeight="1">
      <c r="A843" s="30" t="s">
        <v>2134</v>
      </c>
      <c r="B843" s="28" t="s">
        <v>1</v>
      </c>
      <c r="C843" s="31" t="s">
        <v>2135</v>
      </c>
      <c r="D843" s="5"/>
      <c r="E843" s="5"/>
      <c r="F843" s="5"/>
      <c r="G843" s="5"/>
    </row>
    <row r="844" ht="22.5" customHeight="1">
      <c r="A844" s="30" t="s">
        <v>2136</v>
      </c>
      <c r="B844" s="28" t="s">
        <v>102</v>
      </c>
      <c r="C844" s="31" t="s">
        <v>2137</v>
      </c>
      <c r="D844" s="5"/>
      <c r="E844" s="5"/>
      <c r="F844" s="5"/>
      <c r="G844" s="5"/>
    </row>
    <row r="845" ht="22.5" customHeight="1">
      <c r="A845" s="30" t="s">
        <v>2138</v>
      </c>
      <c r="B845" s="28" t="s">
        <v>155</v>
      </c>
      <c r="C845" s="31" t="s">
        <v>2139</v>
      </c>
      <c r="D845" s="5"/>
      <c r="E845" s="5"/>
      <c r="F845" s="5"/>
      <c r="G845" s="5"/>
    </row>
    <row r="846" ht="22.5" customHeight="1">
      <c r="A846" s="30" t="s">
        <v>2140</v>
      </c>
      <c r="B846" s="28" t="s">
        <v>102</v>
      </c>
      <c r="C846" s="31" t="s">
        <v>2141</v>
      </c>
      <c r="D846" s="5"/>
      <c r="E846" s="5"/>
      <c r="F846" s="5"/>
      <c r="G846" s="5"/>
    </row>
    <row r="847" ht="22.5" customHeight="1">
      <c r="A847" s="30" t="s">
        <v>2142</v>
      </c>
      <c r="B847" s="28" t="s">
        <v>817</v>
      </c>
      <c r="C847" s="31" t="s">
        <v>2143</v>
      </c>
      <c r="D847" s="5"/>
      <c r="E847" s="5"/>
      <c r="F847" s="5"/>
      <c r="G847" s="5"/>
    </row>
    <row r="848" ht="22.5" customHeight="1">
      <c r="A848" s="30" t="s">
        <v>2144</v>
      </c>
      <c r="B848" s="28" t="s">
        <v>1</v>
      </c>
      <c r="C848" s="31" t="s">
        <v>2145</v>
      </c>
      <c r="D848" s="5"/>
      <c r="E848" s="5"/>
      <c r="F848" s="5"/>
      <c r="G848" s="5"/>
    </row>
    <row r="849" ht="22.5" customHeight="1">
      <c r="A849" s="30" t="s">
        <v>2146</v>
      </c>
      <c r="B849" s="28" t="s">
        <v>1</v>
      </c>
      <c r="C849" s="31" t="s">
        <v>2147</v>
      </c>
      <c r="D849" s="5"/>
      <c r="E849" s="5"/>
      <c r="F849" s="5"/>
      <c r="G849" s="5"/>
    </row>
    <row r="850" ht="22.5" customHeight="1">
      <c r="A850" s="27" t="s">
        <v>2148</v>
      </c>
      <c r="B850" s="28" t="s">
        <v>283</v>
      </c>
      <c r="C850" s="29" t="s">
        <v>2149</v>
      </c>
      <c r="D850" s="5"/>
      <c r="E850" s="5"/>
      <c r="F850" s="5"/>
      <c r="G850" s="5"/>
    </row>
    <row r="851" ht="22.5" customHeight="1">
      <c r="A851" s="30" t="s">
        <v>2150</v>
      </c>
      <c r="B851" s="28" t="s">
        <v>1</v>
      </c>
      <c r="C851" s="31" t="s">
        <v>2151</v>
      </c>
      <c r="D851" s="5"/>
      <c r="E851" s="5"/>
      <c r="F851" s="5"/>
      <c r="G851" s="5"/>
    </row>
    <row r="852" ht="22.5" customHeight="1">
      <c r="A852" s="27" t="s">
        <v>2152</v>
      </c>
      <c r="B852" s="28" t="s">
        <v>102</v>
      </c>
      <c r="C852" s="29" t="s">
        <v>2153</v>
      </c>
      <c r="D852" s="5"/>
      <c r="E852" s="5"/>
      <c r="F852" s="5"/>
      <c r="G852" s="5"/>
    </row>
    <row r="853" ht="22.5" customHeight="1">
      <c r="A853" s="30" t="s">
        <v>2154</v>
      </c>
      <c r="B853" s="28" t="s">
        <v>1</v>
      </c>
      <c r="C853" s="31" t="s">
        <v>2155</v>
      </c>
      <c r="D853" s="5"/>
      <c r="E853" s="5"/>
      <c r="F853" s="5"/>
      <c r="G853" s="5"/>
    </row>
    <row r="854" ht="22.5" customHeight="1">
      <c r="A854" s="30" t="s">
        <v>2156</v>
      </c>
      <c r="B854" s="28" t="s">
        <v>102</v>
      </c>
      <c r="C854" s="31" t="s">
        <v>2157</v>
      </c>
      <c r="D854" s="5"/>
      <c r="E854" s="5"/>
      <c r="F854" s="5"/>
      <c r="G854" s="5"/>
    </row>
    <row r="855" ht="22.5" customHeight="1">
      <c r="A855" s="30" t="s">
        <v>2158</v>
      </c>
      <c r="B855" s="28" t="s">
        <v>1</v>
      </c>
      <c r="C855" s="31" t="s">
        <v>2159</v>
      </c>
      <c r="D855" s="5"/>
      <c r="E855" s="5"/>
      <c r="F855" s="5"/>
      <c r="G855" s="5"/>
    </row>
    <row r="856" ht="22.5" customHeight="1">
      <c r="A856" s="30" t="s">
        <v>2160</v>
      </c>
      <c r="B856" s="28" t="s">
        <v>102</v>
      </c>
      <c r="C856" s="31" t="s">
        <v>2161</v>
      </c>
      <c r="D856" s="5"/>
      <c r="E856" s="5"/>
      <c r="F856" s="5"/>
      <c r="G856" s="5"/>
    </row>
    <row r="857" ht="22.5" customHeight="1">
      <c r="A857" s="30" t="s">
        <v>2162</v>
      </c>
      <c r="B857" s="28" t="s">
        <v>509</v>
      </c>
      <c r="C857" s="31" t="s">
        <v>2163</v>
      </c>
      <c r="D857" s="5"/>
      <c r="E857" s="5"/>
      <c r="F857" s="5"/>
      <c r="G857" s="5"/>
    </row>
    <row r="858" ht="22.5" customHeight="1">
      <c r="A858" s="30" t="s">
        <v>2164</v>
      </c>
      <c r="B858" s="28" t="s">
        <v>1</v>
      </c>
      <c r="C858" s="31" t="s">
        <v>2165</v>
      </c>
      <c r="D858" s="5"/>
      <c r="E858" s="5"/>
      <c r="F858" s="5"/>
      <c r="G858" s="5"/>
    </row>
    <row r="859" ht="22.5" customHeight="1">
      <c r="A859" s="30" t="s">
        <v>2166</v>
      </c>
      <c r="B859" s="28" t="s">
        <v>102</v>
      </c>
      <c r="C859" s="31" t="s">
        <v>2167</v>
      </c>
      <c r="D859" s="5"/>
      <c r="E859" s="5"/>
      <c r="F859" s="5"/>
      <c r="G859" s="5"/>
    </row>
    <row r="860" ht="22.5" customHeight="1">
      <c r="A860" s="30" t="s">
        <v>2168</v>
      </c>
      <c r="B860" s="28" t="s">
        <v>102</v>
      </c>
      <c r="C860" s="31" t="s">
        <v>2169</v>
      </c>
      <c r="D860" s="5"/>
      <c r="E860" s="5"/>
      <c r="F860" s="5"/>
      <c r="G860" s="5"/>
    </row>
    <row r="861" ht="22.5" customHeight="1">
      <c r="A861" s="30" t="s">
        <v>2170</v>
      </c>
      <c r="B861" s="28" t="s">
        <v>102</v>
      </c>
      <c r="C861" s="31" t="s">
        <v>2171</v>
      </c>
      <c r="D861" s="5"/>
      <c r="E861" s="5"/>
      <c r="F861" s="5"/>
      <c r="G861" s="5"/>
    </row>
    <row r="862" ht="22.5" customHeight="1">
      <c r="A862" s="36" t="s">
        <v>2172</v>
      </c>
      <c r="B862" s="28" t="s">
        <v>155</v>
      </c>
      <c r="C862" s="31" t="s">
        <v>682</v>
      </c>
      <c r="D862" s="5"/>
      <c r="E862" s="5"/>
      <c r="F862" s="5"/>
      <c r="G862" s="5"/>
    </row>
    <row r="863" ht="22.5" customHeight="1">
      <c r="A863" s="30" t="s">
        <v>2173</v>
      </c>
      <c r="B863" s="28" t="s">
        <v>1</v>
      </c>
      <c r="C863" s="31" t="s">
        <v>2174</v>
      </c>
      <c r="D863" s="5"/>
      <c r="E863" s="5"/>
      <c r="F863" s="5"/>
      <c r="G863" s="5"/>
    </row>
    <row r="864" ht="22.5" customHeight="1">
      <c r="A864" s="27" t="s">
        <v>2175</v>
      </c>
      <c r="B864" s="28" t="s">
        <v>102</v>
      </c>
      <c r="C864" s="29" t="s">
        <v>2176</v>
      </c>
      <c r="D864" s="5"/>
      <c r="E864" s="5"/>
      <c r="F864" s="5"/>
      <c r="G864" s="5"/>
    </row>
    <row r="865" ht="22.5" customHeight="1">
      <c r="A865" s="30" t="s">
        <v>2177</v>
      </c>
      <c r="B865" s="28" t="s">
        <v>102</v>
      </c>
      <c r="C865" s="31" t="s">
        <v>2178</v>
      </c>
      <c r="D865" s="5"/>
      <c r="E865" s="5"/>
      <c r="F865" s="5"/>
      <c r="G865" s="5"/>
    </row>
    <row r="866" ht="22.5" customHeight="1">
      <c r="A866" s="27" t="s">
        <v>2179</v>
      </c>
      <c r="B866" s="28" t="s">
        <v>509</v>
      </c>
      <c r="C866" s="29" t="s">
        <v>2180</v>
      </c>
      <c r="D866" s="5"/>
      <c r="E866" s="5"/>
      <c r="F866" s="5"/>
      <c r="G866" s="5"/>
    </row>
    <row r="867" ht="22.5" customHeight="1">
      <c r="A867" s="27" t="s">
        <v>262</v>
      </c>
      <c r="B867" s="28" t="s">
        <v>632</v>
      </c>
      <c r="C867" s="29" t="s">
        <v>2181</v>
      </c>
      <c r="D867" s="5"/>
      <c r="E867" s="5"/>
      <c r="F867" s="5"/>
      <c r="G867" s="5"/>
    </row>
    <row r="868" ht="22.5" customHeight="1">
      <c r="A868" s="30" t="s">
        <v>2182</v>
      </c>
      <c r="B868" s="28" t="s">
        <v>1</v>
      </c>
      <c r="C868" s="31" t="s">
        <v>2183</v>
      </c>
      <c r="D868" s="5"/>
      <c r="E868" s="5"/>
      <c r="F868" s="5"/>
      <c r="G868" s="5"/>
    </row>
    <row r="869" ht="22.5" customHeight="1">
      <c r="A869" s="27" t="s">
        <v>265</v>
      </c>
      <c r="B869" s="28" t="s">
        <v>632</v>
      </c>
      <c r="C869" s="29" t="s">
        <v>2184</v>
      </c>
      <c r="D869" s="5"/>
      <c r="E869" s="5"/>
      <c r="F869" s="5"/>
      <c r="G869" s="5"/>
    </row>
    <row r="870" ht="22.5" customHeight="1">
      <c r="A870" s="27" t="s">
        <v>2185</v>
      </c>
      <c r="B870" s="28" t="s">
        <v>1</v>
      </c>
      <c r="C870" s="29" t="s">
        <v>2186</v>
      </c>
      <c r="D870" s="5"/>
      <c r="E870" s="5"/>
      <c r="F870" s="5"/>
      <c r="G870" s="5"/>
    </row>
    <row r="871" ht="22.5" customHeight="1">
      <c r="A871" s="27" t="s">
        <v>2187</v>
      </c>
      <c r="B871" s="28" t="s">
        <v>1</v>
      </c>
      <c r="C871" s="29" t="s">
        <v>2188</v>
      </c>
      <c r="D871" s="5"/>
      <c r="E871" s="5"/>
      <c r="F871" s="5"/>
      <c r="G871" s="5"/>
    </row>
    <row r="872" ht="22.5" customHeight="1">
      <c r="A872" s="27" t="s">
        <v>2189</v>
      </c>
      <c r="B872" s="28" t="s">
        <v>509</v>
      </c>
      <c r="C872" s="29" t="s">
        <v>2190</v>
      </c>
      <c r="D872" s="5"/>
      <c r="E872" s="5"/>
      <c r="F872" s="5"/>
      <c r="G872" s="5"/>
    </row>
    <row r="873" ht="22.5" customHeight="1">
      <c r="A873" s="27" t="s">
        <v>2191</v>
      </c>
      <c r="B873" s="28" t="s">
        <v>509</v>
      </c>
      <c r="C873" s="29" t="s">
        <v>2192</v>
      </c>
      <c r="D873" s="5"/>
      <c r="E873" s="5"/>
      <c r="F873" s="5"/>
      <c r="G873" s="5"/>
    </row>
    <row r="874" ht="22.5" customHeight="1">
      <c r="A874" s="30" t="s">
        <v>2193</v>
      </c>
      <c r="B874" s="28" t="s">
        <v>283</v>
      </c>
      <c r="C874" s="31" t="s">
        <v>2194</v>
      </c>
      <c r="D874" s="5"/>
      <c r="E874" s="5"/>
      <c r="F874" s="5"/>
      <c r="G874" s="5"/>
    </row>
    <row r="875" ht="22.5" customHeight="1">
      <c r="A875" s="30" t="s">
        <v>2195</v>
      </c>
      <c r="B875" s="28" t="s">
        <v>509</v>
      </c>
      <c r="C875" s="29" t="s">
        <v>2196</v>
      </c>
      <c r="D875" s="5"/>
      <c r="E875" s="5"/>
      <c r="F875" s="5"/>
      <c r="G875" s="5"/>
    </row>
    <row r="876" ht="22.5" customHeight="1">
      <c r="A876" s="30" t="s">
        <v>2197</v>
      </c>
      <c r="B876" s="28" t="s">
        <v>509</v>
      </c>
      <c r="C876" s="31" t="s">
        <v>2198</v>
      </c>
      <c r="D876" s="5"/>
      <c r="E876" s="5"/>
      <c r="F876" s="5"/>
      <c r="G876" s="5"/>
    </row>
    <row r="877" ht="22.5" customHeight="1">
      <c r="A877" s="30" t="s">
        <v>2199</v>
      </c>
      <c r="B877" s="28" t="s">
        <v>283</v>
      </c>
      <c r="C877" s="31" t="s">
        <v>2200</v>
      </c>
      <c r="D877" s="5"/>
      <c r="E877" s="5"/>
      <c r="F877" s="5"/>
      <c r="G877" s="5"/>
    </row>
    <row r="878" ht="22.5" customHeight="1">
      <c r="A878" s="30" t="s">
        <v>450</v>
      </c>
      <c r="B878" s="28" t="s">
        <v>102</v>
      </c>
      <c r="C878" s="31" t="s">
        <v>2201</v>
      </c>
      <c r="D878" s="5"/>
      <c r="E878" s="5"/>
      <c r="F878" s="5"/>
      <c r="G878" s="5"/>
    </row>
    <row r="879" ht="22.5" customHeight="1">
      <c r="A879" s="30" t="s">
        <v>2202</v>
      </c>
      <c r="B879" s="28" t="s">
        <v>102</v>
      </c>
      <c r="C879" s="31" t="s">
        <v>2203</v>
      </c>
      <c r="D879" s="5"/>
      <c r="E879" s="5"/>
      <c r="F879" s="5"/>
      <c r="G879" s="5"/>
    </row>
    <row r="880" ht="22.5" customHeight="1">
      <c r="A880" s="27" t="s">
        <v>2204</v>
      </c>
      <c r="B880" s="28" t="s">
        <v>509</v>
      </c>
      <c r="C880" s="29" t="s">
        <v>2205</v>
      </c>
      <c r="D880" s="5"/>
      <c r="E880" s="5"/>
      <c r="F880" s="5"/>
      <c r="G880" s="5"/>
    </row>
    <row r="881" ht="22.5" customHeight="1">
      <c r="A881" s="27" t="s">
        <v>2206</v>
      </c>
      <c r="B881" s="28" t="s">
        <v>283</v>
      </c>
      <c r="C881" s="29" t="s">
        <v>2207</v>
      </c>
      <c r="D881" s="5"/>
      <c r="E881" s="5"/>
      <c r="F881" s="5"/>
      <c r="G881" s="5"/>
    </row>
    <row r="882" ht="22.5" customHeight="1">
      <c r="A882" s="30" t="s">
        <v>2208</v>
      </c>
      <c r="B882" s="28" t="s">
        <v>1</v>
      </c>
      <c r="C882" s="31" t="s">
        <v>2209</v>
      </c>
      <c r="D882" s="5"/>
      <c r="E882" s="5"/>
      <c r="F882" s="5"/>
      <c r="G882" s="5"/>
    </row>
    <row r="883" ht="22.5" customHeight="1">
      <c r="A883" s="30" t="s">
        <v>2210</v>
      </c>
      <c r="B883" s="28" t="s">
        <v>102</v>
      </c>
      <c r="C883" s="31" t="s">
        <v>2211</v>
      </c>
      <c r="D883" s="5"/>
      <c r="E883" s="5"/>
      <c r="F883" s="5"/>
      <c r="G883" s="5"/>
    </row>
    <row r="884" ht="22.5" customHeight="1">
      <c r="A884" s="30" t="s">
        <v>2212</v>
      </c>
      <c r="B884" s="28" t="s">
        <v>1</v>
      </c>
      <c r="C884" s="31" t="s">
        <v>2213</v>
      </c>
      <c r="D884" s="5"/>
      <c r="E884" s="5"/>
      <c r="F884" s="5"/>
      <c r="G884" s="5"/>
    </row>
    <row r="885" ht="22.5" customHeight="1">
      <c r="A885" s="30" t="s">
        <v>2214</v>
      </c>
      <c r="B885" s="28" t="s">
        <v>1</v>
      </c>
      <c r="C885" s="31" t="s">
        <v>2215</v>
      </c>
      <c r="D885" s="5"/>
      <c r="E885" s="5"/>
      <c r="F885" s="5"/>
      <c r="G885" s="5"/>
    </row>
    <row r="886" ht="22.5" customHeight="1">
      <c r="A886" s="30" t="s">
        <v>2216</v>
      </c>
      <c r="B886" s="28" t="s">
        <v>509</v>
      </c>
      <c r="C886" s="31" t="s">
        <v>2217</v>
      </c>
      <c r="D886" s="5"/>
      <c r="E886" s="5"/>
      <c r="F886" s="5"/>
      <c r="G886" s="5"/>
    </row>
    <row r="887" ht="22.5" customHeight="1">
      <c r="A887" s="30" t="s">
        <v>2218</v>
      </c>
      <c r="B887" s="28" t="s">
        <v>155</v>
      </c>
      <c r="C887" s="31" t="s">
        <v>2219</v>
      </c>
      <c r="D887" s="5"/>
      <c r="E887" s="5"/>
      <c r="F887" s="5"/>
      <c r="G887" s="5"/>
    </row>
    <row r="888" ht="22.5" customHeight="1">
      <c r="A888" s="30" t="s">
        <v>2220</v>
      </c>
      <c r="B888" s="28" t="s">
        <v>102</v>
      </c>
      <c r="C888" s="31" t="s">
        <v>2221</v>
      </c>
      <c r="D888" s="5"/>
      <c r="E888" s="5"/>
      <c r="F888" s="5"/>
      <c r="G888" s="5"/>
    </row>
    <row r="889" ht="22.5" customHeight="1">
      <c r="A889" s="27" t="s">
        <v>2222</v>
      </c>
      <c r="B889" s="28" t="s">
        <v>509</v>
      </c>
      <c r="C889" s="38" t="s">
        <v>2223</v>
      </c>
      <c r="D889" s="5"/>
      <c r="E889" s="5"/>
      <c r="F889" s="5"/>
      <c r="G889" s="5"/>
    </row>
    <row r="890" ht="22.5" customHeight="1">
      <c r="A890" s="30" t="s">
        <v>2224</v>
      </c>
      <c r="B890" s="28" t="s">
        <v>1</v>
      </c>
      <c r="C890" s="31" t="s">
        <v>2225</v>
      </c>
      <c r="D890" s="5"/>
      <c r="E890" s="5"/>
      <c r="F890" s="5"/>
      <c r="G890" s="5"/>
    </row>
    <row r="891" ht="22.5" customHeight="1">
      <c r="A891" s="30" t="s">
        <v>2226</v>
      </c>
      <c r="B891" s="28" t="s">
        <v>509</v>
      </c>
      <c r="C891" s="31" t="s">
        <v>2227</v>
      </c>
      <c r="D891" s="5"/>
      <c r="E891" s="5"/>
      <c r="F891" s="5"/>
      <c r="G891" s="5"/>
    </row>
    <row r="892" ht="22.5" customHeight="1">
      <c r="A892" s="30" t="s">
        <v>2228</v>
      </c>
      <c r="B892" s="28" t="s">
        <v>1</v>
      </c>
      <c r="C892" s="31" t="s">
        <v>2229</v>
      </c>
      <c r="D892" s="5"/>
      <c r="E892" s="5"/>
      <c r="F892" s="5"/>
      <c r="G892" s="5"/>
    </row>
    <row r="893" ht="22.5" customHeight="1">
      <c r="A893" s="36" t="s">
        <v>2230</v>
      </c>
      <c r="B893" s="28" t="s">
        <v>1</v>
      </c>
      <c r="C893" s="31" t="s">
        <v>2231</v>
      </c>
      <c r="D893" s="5"/>
      <c r="E893" s="5"/>
      <c r="F893" s="5"/>
      <c r="G893" s="5"/>
    </row>
    <row r="894" ht="22.5" customHeight="1">
      <c r="A894" s="30" t="s">
        <v>2232</v>
      </c>
      <c r="B894" s="28" t="s">
        <v>1</v>
      </c>
      <c r="C894" s="31" t="s">
        <v>2233</v>
      </c>
      <c r="D894" s="5"/>
      <c r="E894" s="5"/>
      <c r="F894" s="5"/>
      <c r="G894" s="5"/>
    </row>
    <row r="895" ht="22.5" customHeight="1">
      <c r="A895" s="36" t="s">
        <v>2234</v>
      </c>
      <c r="B895" s="28" t="s">
        <v>1</v>
      </c>
      <c r="C895" s="31" t="s">
        <v>2235</v>
      </c>
      <c r="D895" s="5"/>
      <c r="E895" s="5"/>
      <c r="F895" s="5"/>
      <c r="G895" s="5"/>
    </row>
    <row r="896" ht="22.5" customHeight="1">
      <c r="A896" s="36" t="s">
        <v>2236</v>
      </c>
      <c r="B896" s="28" t="s">
        <v>1</v>
      </c>
      <c r="C896" s="31" t="s">
        <v>2237</v>
      </c>
      <c r="D896" s="5"/>
      <c r="E896" s="5"/>
      <c r="F896" s="5"/>
      <c r="G896" s="5"/>
    </row>
    <row r="897" ht="22.5" customHeight="1">
      <c r="A897" s="36" t="s">
        <v>2238</v>
      </c>
      <c r="B897" s="28" t="s">
        <v>102</v>
      </c>
      <c r="C897" s="31" t="s">
        <v>2239</v>
      </c>
      <c r="D897" s="5"/>
      <c r="E897" s="5"/>
      <c r="F897" s="5"/>
      <c r="G897" s="5"/>
    </row>
    <row r="898" ht="22.5" customHeight="1">
      <c r="A898" s="30" t="s">
        <v>2240</v>
      </c>
      <c r="B898" s="28" t="s">
        <v>1</v>
      </c>
      <c r="C898" s="31" t="s">
        <v>2241</v>
      </c>
      <c r="D898" s="5"/>
      <c r="E898" s="5"/>
      <c r="F898" s="5"/>
      <c r="G898" s="5"/>
    </row>
    <row r="899" ht="22.5" customHeight="1">
      <c r="A899" s="36" t="s">
        <v>2242</v>
      </c>
      <c r="B899" s="28" t="s">
        <v>1</v>
      </c>
      <c r="C899" s="31" t="s">
        <v>2243</v>
      </c>
      <c r="D899" s="5"/>
      <c r="E899" s="5"/>
      <c r="F899" s="5"/>
      <c r="G899" s="5"/>
    </row>
    <row r="900" ht="22.5" customHeight="1">
      <c r="A900" s="30" t="s">
        <v>2244</v>
      </c>
      <c r="B900" s="28" t="s">
        <v>1</v>
      </c>
      <c r="C900" s="31" t="s">
        <v>2245</v>
      </c>
      <c r="D900" s="5"/>
      <c r="E900" s="5"/>
      <c r="F900" s="5"/>
      <c r="G900" s="5"/>
    </row>
    <row r="901" ht="22.5" customHeight="1">
      <c r="A901" s="30" t="s">
        <v>2246</v>
      </c>
      <c r="B901" s="28" t="s">
        <v>102</v>
      </c>
      <c r="C901" s="31" t="s">
        <v>2247</v>
      </c>
      <c r="D901" s="5"/>
      <c r="E901" s="5"/>
      <c r="F901" s="5"/>
      <c r="G901" s="5"/>
    </row>
    <row r="902" ht="22.5" customHeight="1">
      <c r="A902" s="36" t="s">
        <v>2248</v>
      </c>
      <c r="B902" s="28" t="s">
        <v>1</v>
      </c>
      <c r="C902" s="31" t="s">
        <v>2249</v>
      </c>
      <c r="D902" s="5"/>
      <c r="E902" s="5"/>
      <c r="F902" s="5"/>
      <c r="G902" s="5"/>
    </row>
    <row r="903" ht="22.5" customHeight="1">
      <c r="A903" s="30" t="s">
        <v>2250</v>
      </c>
      <c r="B903" s="28" t="s">
        <v>102</v>
      </c>
      <c r="C903" s="31" t="s">
        <v>2251</v>
      </c>
      <c r="D903" s="5"/>
      <c r="E903" s="5"/>
      <c r="F903" s="5"/>
      <c r="G903" s="5"/>
    </row>
    <row r="904" ht="22.5" customHeight="1">
      <c r="A904" s="30" t="s">
        <v>2252</v>
      </c>
      <c r="B904" s="28" t="s">
        <v>1</v>
      </c>
      <c r="C904" s="31" t="s">
        <v>2253</v>
      </c>
      <c r="D904" s="5"/>
      <c r="E904" s="5"/>
      <c r="F904" s="5"/>
      <c r="G904" s="5"/>
    </row>
    <row r="905" ht="22.5" customHeight="1">
      <c r="A905" s="36" t="s">
        <v>2254</v>
      </c>
      <c r="B905" s="28" t="s">
        <v>1</v>
      </c>
      <c r="C905" s="31" t="s">
        <v>2255</v>
      </c>
      <c r="D905" s="5"/>
      <c r="E905" s="5"/>
      <c r="F905" s="5"/>
      <c r="G905" s="5"/>
    </row>
    <row r="906" ht="22.5" customHeight="1">
      <c r="A906" s="30" t="s">
        <v>2256</v>
      </c>
      <c r="B906" s="28" t="s">
        <v>509</v>
      </c>
      <c r="C906" s="31" t="s">
        <v>2257</v>
      </c>
      <c r="D906" s="5"/>
      <c r="E906" s="5"/>
      <c r="F906" s="5"/>
      <c r="G906" s="5"/>
    </row>
    <row r="907" ht="22.5" customHeight="1">
      <c r="A907" s="30" t="s">
        <v>2258</v>
      </c>
      <c r="B907" s="28" t="s">
        <v>509</v>
      </c>
      <c r="C907" s="31" t="s">
        <v>2259</v>
      </c>
      <c r="D907" s="5"/>
      <c r="E907" s="5"/>
      <c r="F907" s="5"/>
      <c r="G907" s="5"/>
    </row>
    <row r="908" ht="22.5" customHeight="1">
      <c r="A908" s="27" t="s">
        <v>2260</v>
      </c>
      <c r="B908" s="28" t="s">
        <v>509</v>
      </c>
      <c r="C908" s="29" t="s">
        <v>2261</v>
      </c>
      <c r="D908" s="5"/>
      <c r="E908" s="5"/>
      <c r="F908" s="5"/>
      <c r="G908" s="5"/>
    </row>
    <row r="909" ht="22.5" customHeight="1">
      <c r="A909" s="36" t="s">
        <v>2262</v>
      </c>
      <c r="B909" s="28" t="s">
        <v>102</v>
      </c>
      <c r="C909" s="31" t="s">
        <v>2263</v>
      </c>
      <c r="D909" s="5"/>
      <c r="E909" s="5"/>
      <c r="F909" s="5"/>
      <c r="G909" s="5"/>
    </row>
    <row r="910" ht="22.5" customHeight="1">
      <c r="A910" s="27" t="s">
        <v>2264</v>
      </c>
      <c r="B910" s="28" t="s">
        <v>283</v>
      </c>
      <c r="C910" s="29" t="s">
        <v>2265</v>
      </c>
      <c r="D910" s="5"/>
      <c r="E910" s="5"/>
      <c r="F910" s="5"/>
      <c r="G910" s="5"/>
    </row>
    <row r="911" ht="22.5" customHeight="1">
      <c r="A911" s="30" t="s">
        <v>2266</v>
      </c>
      <c r="B911" s="28" t="s">
        <v>1</v>
      </c>
      <c r="C911" s="31" t="s">
        <v>2267</v>
      </c>
      <c r="D911" s="5"/>
      <c r="E911" s="5"/>
      <c r="F911" s="5"/>
      <c r="G911" s="5"/>
    </row>
    <row r="912" ht="22.5" customHeight="1">
      <c r="A912" s="30" t="s">
        <v>2268</v>
      </c>
      <c r="B912" s="28" t="s">
        <v>509</v>
      </c>
      <c r="C912" s="31" t="s">
        <v>2269</v>
      </c>
      <c r="D912" s="5"/>
      <c r="E912" s="5"/>
      <c r="F912" s="5"/>
      <c r="G912" s="5"/>
    </row>
    <row r="913" ht="22.5" customHeight="1">
      <c r="A913" s="30" t="s">
        <v>2270</v>
      </c>
      <c r="B913" s="28" t="s">
        <v>1</v>
      </c>
      <c r="C913" s="31" t="s">
        <v>2271</v>
      </c>
      <c r="D913" s="5"/>
      <c r="E913" s="5"/>
      <c r="F913" s="5"/>
      <c r="G913" s="5"/>
    </row>
    <row r="914" ht="22.5" customHeight="1">
      <c r="A914" s="30" t="s">
        <v>2272</v>
      </c>
      <c r="B914" s="28" t="s">
        <v>1</v>
      </c>
      <c r="C914" s="31" t="s">
        <v>2273</v>
      </c>
      <c r="D914" s="5"/>
      <c r="E914" s="5"/>
      <c r="F914" s="5"/>
      <c r="G914" s="5"/>
    </row>
    <row r="915" ht="22.5" customHeight="1">
      <c r="A915" s="30" t="s">
        <v>2274</v>
      </c>
      <c r="B915" s="28" t="s">
        <v>1</v>
      </c>
      <c r="C915" s="31" t="s">
        <v>2275</v>
      </c>
      <c r="D915" s="5"/>
      <c r="E915" s="5"/>
      <c r="F915" s="5"/>
      <c r="G915" s="5"/>
    </row>
    <row r="916" ht="22.5" customHeight="1">
      <c r="A916" s="27" t="s">
        <v>2276</v>
      </c>
      <c r="B916" s="28" t="s">
        <v>509</v>
      </c>
      <c r="C916" s="29" t="s">
        <v>2277</v>
      </c>
      <c r="D916" s="5"/>
      <c r="E916" s="5"/>
      <c r="F916" s="5"/>
      <c r="G916" s="5"/>
    </row>
    <row r="917" ht="22.5" customHeight="1">
      <c r="A917" s="27" t="s">
        <v>107</v>
      </c>
      <c r="B917" s="28" t="s">
        <v>509</v>
      </c>
      <c r="C917" s="29" t="s">
        <v>2278</v>
      </c>
      <c r="D917" s="5"/>
      <c r="E917" s="5"/>
      <c r="F917" s="5"/>
      <c r="G917" s="5"/>
    </row>
    <row r="918" ht="22.5" customHeight="1">
      <c r="A918" s="30" t="s">
        <v>2279</v>
      </c>
      <c r="B918" s="28" t="s">
        <v>1</v>
      </c>
      <c r="C918" s="31" t="s">
        <v>2280</v>
      </c>
      <c r="D918" s="5"/>
      <c r="E918" s="5"/>
      <c r="F918" s="5"/>
      <c r="G918" s="5"/>
    </row>
    <row r="919" ht="22.5" customHeight="1">
      <c r="A919" s="36" t="s">
        <v>2281</v>
      </c>
      <c r="B919" s="28" t="s">
        <v>283</v>
      </c>
      <c r="C919" s="37" t="s">
        <v>2282</v>
      </c>
      <c r="D919" s="5"/>
      <c r="E919" s="5"/>
      <c r="F919" s="5"/>
      <c r="G919" s="5"/>
    </row>
    <row r="920" ht="22.5" customHeight="1">
      <c r="A920" s="36" t="s">
        <v>2283</v>
      </c>
      <c r="B920" s="28" t="s">
        <v>1</v>
      </c>
      <c r="C920" s="31" t="s">
        <v>2284</v>
      </c>
      <c r="D920" s="5"/>
      <c r="E920" s="5"/>
      <c r="F920" s="5"/>
      <c r="G920" s="5"/>
    </row>
    <row r="921" ht="22.5" customHeight="1">
      <c r="A921" s="30" t="s">
        <v>2285</v>
      </c>
      <c r="B921" s="28" t="s">
        <v>1</v>
      </c>
      <c r="C921" s="31" t="s">
        <v>2286</v>
      </c>
      <c r="D921" s="5"/>
      <c r="E921" s="5"/>
      <c r="F921" s="5"/>
      <c r="G921" s="5"/>
    </row>
    <row r="922" ht="22.5" customHeight="1">
      <c r="A922" s="36" t="s">
        <v>2287</v>
      </c>
      <c r="B922" s="28" t="s">
        <v>102</v>
      </c>
      <c r="C922" s="31" t="s">
        <v>2288</v>
      </c>
      <c r="D922" s="5"/>
      <c r="E922" s="5"/>
      <c r="F922" s="5"/>
      <c r="G922" s="5"/>
    </row>
    <row r="923" ht="22.5" customHeight="1">
      <c r="A923" s="30" t="s">
        <v>2289</v>
      </c>
      <c r="B923" s="28" t="s">
        <v>509</v>
      </c>
      <c r="C923" s="31" t="s">
        <v>2290</v>
      </c>
      <c r="D923" s="5"/>
      <c r="E923" s="5"/>
      <c r="F923" s="5"/>
      <c r="G923" s="5"/>
    </row>
    <row r="924" ht="22.5" customHeight="1">
      <c r="A924" s="30" t="s">
        <v>2291</v>
      </c>
      <c r="B924" s="28" t="s">
        <v>509</v>
      </c>
      <c r="C924" s="31" t="s">
        <v>2292</v>
      </c>
      <c r="D924" s="5"/>
      <c r="E924" s="5"/>
      <c r="F924" s="5"/>
      <c r="G924" s="5"/>
    </row>
    <row r="925" ht="22.5" customHeight="1">
      <c r="A925" s="30" t="s">
        <v>2293</v>
      </c>
      <c r="B925" s="28" t="s">
        <v>509</v>
      </c>
      <c r="C925" s="31" t="s">
        <v>2294</v>
      </c>
      <c r="D925" s="5"/>
      <c r="E925" s="5"/>
      <c r="F925" s="5"/>
      <c r="G925" s="5"/>
    </row>
    <row r="926" ht="22.5" customHeight="1">
      <c r="A926" s="30" t="s">
        <v>2295</v>
      </c>
      <c r="B926" s="28" t="s">
        <v>1</v>
      </c>
      <c r="C926" s="31" t="s">
        <v>2296</v>
      </c>
      <c r="D926" s="5"/>
      <c r="E926" s="5"/>
      <c r="F926" s="5"/>
      <c r="G926" s="5"/>
    </row>
    <row r="927" ht="22.5" customHeight="1">
      <c r="A927" s="27" t="s">
        <v>2297</v>
      </c>
      <c r="B927" s="28" t="s">
        <v>1</v>
      </c>
      <c r="C927" s="29" t="s">
        <v>2298</v>
      </c>
      <c r="D927" s="5"/>
      <c r="E927" s="5"/>
      <c r="F927" s="5"/>
      <c r="G927" s="5"/>
    </row>
    <row r="928" ht="22.5" customHeight="1">
      <c r="A928" s="27" t="s">
        <v>2299</v>
      </c>
      <c r="B928" s="28" t="s">
        <v>487</v>
      </c>
      <c r="C928" s="29" t="s">
        <v>2300</v>
      </c>
      <c r="D928" s="5"/>
      <c r="E928" s="5"/>
      <c r="F928" s="5"/>
      <c r="G928" s="5"/>
    </row>
    <row r="929" ht="22.5" customHeight="1">
      <c r="A929" s="36" t="s">
        <v>2301</v>
      </c>
      <c r="B929" s="28" t="s">
        <v>1</v>
      </c>
      <c r="C929" s="31" t="s">
        <v>2302</v>
      </c>
      <c r="D929" s="5"/>
      <c r="E929" s="5"/>
      <c r="F929" s="5"/>
      <c r="G929" s="5"/>
    </row>
    <row r="930" ht="22.5" customHeight="1">
      <c r="A930" s="27" t="s">
        <v>2303</v>
      </c>
      <c r="B930" s="28" t="s">
        <v>509</v>
      </c>
      <c r="C930" s="29" t="s">
        <v>2304</v>
      </c>
      <c r="D930" s="5"/>
      <c r="E930" s="5"/>
      <c r="F930" s="5"/>
      <c r="G930" s="5"/>
    </row>
    <row r="931" ht="22.5" customHeight="1">
      <c r="A931" s="30" t="s">
        <v>2305</v>
      </c>
      <c r="B931" s="28" t="s">
        <v>1</v>
      </c>
      <c r="C931" s="31" t="s">
        <v>2306</v>
      </c>
      <c r="D931" s="5"/>
      <c r="E931" s="5"/>
      <c r="F931" s="5"/>
      <c r="G931" s="5"/>
    </row>
    <row r="932" ht="22.5" customHeight="1">
      <c r="A932" s="30" t="s">
        <v>2307</v>
      </c>
      <c r="B932" s="28" t="s">
        <v>1</v>
      </c>
      <c r="C932" s="31" t="s">
        <v>2308</v>
      </c>
      <c r="D932" s="5"/>
      <c r="E932" s="5"/>
      <c r="F932" s="5"/>
      <c r="G932" s="5"/>
    </row>
    <row r="933" ht="22.5" customHeight="1">
      <c r="A933" s="30" t="s">
        <v>2309</v>
      </c>
      <c r="B933" s="28" t="s">
        <v>1</v>
      </c>
      <c r="C933" s="31" t="s">
        <v>2310</v>
      </c>
      <c r="D933" s="5"/>
      <c r="E933" s="5"/>
      <c r="F933" s="5"/>
      <c r="G933" s="5"/>
    </row>
    <row r="934" ht="22.5" customHeight="1">
      <c r="A934" s="30" t="s">
        <v>2311</v>
      </c>
      <c r="B934" s="28" t="s">
        <v>1</v>
      </c>
      <c r="C934" s="31" t="s">
        <v>2312</v>
      </c>
      <c r="D934" s="5"/>
      <c r="E934" s="5"/>
      <c r="F934" s="5"/>
      <c r="G934" s="5"/>
    </row>
    <row r="935" ht="22.5" customHeight="1">
      <c r="A935" s="36" t="s">
        <v>2313</v>
      </c>
      <c r="B935" s="28" t="s">
        <v>576</v>
      </c>
      <c r="C935" s="31" t="s">
        <v>2314</v>
      </c>
      <c r="D935" s="5"/>
      <c r="E935" s="5"/>
      <c r="F935" s="5"/>
      <c r="G935" s="5"/>
    </row>
    <row r="936" ht="22.5" customHeight="1">
      <c r="A936" s="30" t="s">
        <v>2315</v>
      </c>
      <c r="B936" s="28" t="s">
        <v>509</v>
      </c>
      <c r="C936" s="29" t="s">
        <v>2316</v>
      </c>
      <c r="D936" s="5"/>
      <c r="E936" s="5"/>
      <c r="F936" s="5"/>
      <c r="G936" s="5"/>
    </row>
    <row r="937" ht="22.5" customHeight="1">
      <c r="A937" s="30" t="s">
        <v>2317</v>
      </c>
      <c r="B937" s="28" t="s">
        <v>509</v>
      </c>
      <c r="C937" s="31" t="s">
        <v>2318</v>
      </c>
      <c r="D937" s="5"/>
      <c r="E937" s="5"/>
      <c r="F937" s="5"/>
      <c r="G937" s="5"/>
    </row>
    <row r="938" ht="22.5" customHeight="1">
      <c r="A938" s="30" t="s">
        <v>2319</v>
      </c>
      <c r="B938" s="28" t="s">
        <v>283</v>
      </c>
      <c r="C938" s="31" t="s">
        <v>2320</v>
      </c>
      <c r="D938" s="5"/>
      <c r="E938" s="5"/>
      <c r="F938" s="5"/>
      <c r="G938" s="5"/>
    </row>
    <row r="939" ht="22.5" customHeight="1">
      <c r="A939" s="30" t="s">
        <v>2321</v>
      </c>
      <c r="B939" s="28" t="s">
        <v>509</v>
      </c>
      <c r="C939" s="31" t="s">
        <v>2322</v>
      </c>
      <c r="D939" s="5"/>
      <c r="E939" s="5"/>
      <c r="F939" s="5"/>
      <c r="G939" s="5"/>
    </row>
    <row r="940" ht="22.5" customHeight="1">
      <c r="A940" s="36" t="s">
        <v>1065</v>
      </c>
      <c r="B940" s="28" t="s">
        <v>283</v>
      </c>
      <c r="C940" s="31" t="s">
        <v>2323</v>
      </c>
      <c r="D940" s="5"/>
      <c r="E940" s="5"/>
      <c r="F940" s="5"/>
      <c r="G940" s="5"/>
    </row>
    <row r="941" ht="22.5" customHeight="1">
      <c r="A941" s="36" t="s">
        <v>2324</v>
      </c>
      <c r="B941" s="28" t="s">
        <v>487</v>
      </c>
      <c r="C941" s="31" t="s">
        <v>2325</v>
      </c>
      <c r="D941" s="5"/>
      <c r="E941" s="5"/>
      <c r="F941" s="5"/>
      <c r="G941" s="5"/>
    </row>
    <row r="942" ht="22.5" customHeight="1">
      <c r="A942" s="36" t="s">
        <v>2326</v>
      </c>
      <c r="B942" s="28" t="s">
        <v>1</v>
      </c>
      <c r="C942" s="31" t="s">
        <v>2327</v>
      </c>
      <c r="D942" s="5"/>
      <c r="E942" s="5"/>
      <c r="F942" s="5"/>
      <c r="G942" s="5"/>
    </row>
    <row r="943" ht="22.5" customHeight="1">
      <c r="A943" s="30" t="s">
        <v>2328</v>
      </c>
      <c r="B943" s="28" t="s">
        <v>509</v>
      </c>
      <c r="C943" s="31" t="s">
        <v>2329</v>
      </c>
      <c r="D943" s="5"/>
      <c r="E943" s="5"/>
      <c r="F943" s="5"/>
      <c r="G943" s="5"/>
    </row>
    <row r="944" ht="22.5" customHeight="1">
      <c r="A944" s="30" t="s">
        <v>2330</v>
      </c>
      <c r="B944" s="28" t="s">
        <v>509</v>
      </c>
      <c r="C944" s="31" t="s">
        <v>2331</v>
      </c>
      <c r="D944" s="5"/>
      <c r="E944" s="5"/>
      <c r="F944" s="5"/>
      <c r="G944" s="5"/>
    </row>
    <row r="945" ht="22.5" customHeight="1">
      <c r="A945" s="30" t="s">
        <v>2332</v>
      </c>
      <c r="B945" s="28" t="s">
        <v>509</v>
      </c>
      <c r="C945" s="31" t="s">
        <v>2333</v>
      </c>
      <c r="D945" s="5"/>
      <c r="E945" s="5"/>
      <c r="F945" s="5"/>
      <c r="G945" s="5"/>
    </row>
    <row r="946" ht="22.5" customHeight="1">
      <c r="A946" s="36" t="s">
        <v>2334</v>
      </c>
      <c r="B946" s="28" t="s">
        <v>576</v>
      </c>
      <c r="C946" s="31" t="s">
        <v>2335</v>
      </c>
      <c r="D946" s="5"/>
      <c r="E946" s="5"/>
      <c r="F946" s="5"/>
      <c r="G946" s="5"/>
    </row>
    <row r="947" ht="22.5" customHeight="1">
      <c r="A947" s="27" t="s">
        <v>2336</v>
      </c>
      <c r="B947" s="28" t="s">
        <v>1</v>
      </c>
      <c r="C947" s="29" t="s">
        <v>2337</v>
      </c>
      <c r="D947" s="5"/>
      <c r="E947" s="5"/>
      <c r="F947" s="5"/>
      <c r="G947" s="5"/>
    </row>
    <row r="948" ht="22.5" customHeight="1">
      <c r="A948" s="36" t="s">
        <v>2338</v>
      </c>
      <c r="B948" s="28" t="s">
        <v>1</v>
      </c>
      <c r="C948" s="31" t="s">
        <v>2339</v>
      </c>
      <c r="D948" s="5"/>
      <c r="E948" s="5"/>
      <c r="F948" s="5"/>
      <c r="G948" s="5"/>
    </row>
    <row r="949" ht="22.5" customHeight="1">
      <c r="A949" s="36" t="s">
        <v>2340</v>
      </c>
      <c r="B949" s="28" t="s">
        <v>487</v>
      </c>
      <c r="C949" s="31" t="s">
        <v>2341</v>
      </c>
      <c r="D949" s="5"/>
      <c r="E949" s="5"/>
      <c r="F949" s="5"/>
      <c r="G949" s="5"/>
    </row>
    <row r="950" ht="22.5" customHeight="1">
      <c r="A950" s="36" t="s">
        <v>2342</v>
      </c>
      <c r="B950" s="28" t="s">
        <v>1</v>
      </c>
      <c r="C950" s="31" t="s">
        <v>2343</v>
      </c>
      <c r="D950" s="5"/>
      <c r="E950" s="5"/>
      <c r="F950" s="5"/>
      <c r="G950" s="5"/>
    </row>
    <row r="951" ht="22.5" customHeight="1">
      <c r="A951" s="30" t="s">
        <v>2344</v>
      </c>
      <c r="B951" s="28" t="s">
        <v>102</v>
      </c>
      <c r="C951" s="31" t="s">
        <v>2345</v>
      </c>
      <c r="D951" s="5"/>
      <c r="E951" s="5"/>
      <c r="F951" s="5"/>
      <c r="G951" s="5"/>
    </row>
    <row r="952" ht="22.5" customHeight="1">
      <c r="A952" s="36" t="s">
        <v>2346</v>
      </c>
      <c r="B952" s="28" t="s">
        <v>1</v>
      </c>
      <c r="C952" s="31" t="s">
        <v>2347</v>
      </c>
      <c r="D952" s="5"/>
      <c r="E952" s="5"/>
      <c r="F952" s="5"/>
      <c r="G952" s="5"/>
    </row>
    <row r="953" ht="22.5" customHeight="1">
      <c r="A953" s="36" t="s">
        <v>2348</v>
      </c>
      <c r="B953" s="28" t="s">
        <v>509</v>
      </c>
      <c r="C953" s="31" t="s">
        <v>2349</v>
      </c>
      <c r="D953" s="5"/>
      <c r="E953" s="5"/>
      <c r="F953" s="5"/>
      <c r="G953" s="5"/>
    </row>
    <row r="954" ht="22.5" customHeight="1">
      <c r="A954" s="27" t="s">
        <v>2350</v>
      </c>
      <c r="B954" s="28" t="s">
        <v>1</v>
      </c>
      <c r="C954" s="29" t="s">
        <v>2351</v>
      </c>
      <c r="D954" s="5"/>
      <c r="E954" s="5"/>
      <c r="F954" s="5"/>
      <c r="G954" s="5"/>
    </row>
    <row r="955" ht="22.5" customHeight="1">
      <c r="A955" s="30" t="s">
        <v>2352</v>
      </c>
      <c r="B955" s="28" t="s">
        <v>1</v>
      </c>
      <c r="C955" s="31" t="s">
        <v>2353</v>
      </c>
      <c r="D955" s="5"/>
      <c r="E955" s="5"/>
      <c r="F955" s="5"/>
      <c r="G955" s="5"/>
    </row>
    <row r="956" ht="22.5" customHeight="1">
      <c r="A956" s="30" t="s">
        <v>2354</v>
      </c>
      <c r="B956" s="28" t="s">
        <v>509</v>
      </c>
      <c r="C956" s="31" t="s">
        <v>2355</v>
      </c>
      <c r="D956" s="5"/>
      <c r="E956" s="5"/>
      <c r="F956" s="5"/>
      <c r="G956" s="5"/>
    </row>
    <row r="957" ht="22.5" customHeight="1">
      <c r="A957" s="30" t="s">
        <v>2356</v>
      </c>
      <c r="B957" s="28" t="s">
        <v>102</v>
      </c>
      <c r="C957" s="31" t="s">
        <v>2357</v>
      </c>
      <c r="D957" s="5"/>
      <c r="E957" s="5"/>
      <c r="F957" s="5"/>
      <c r="G957" s="5"/>
    </row>
    <row r="958" ht="22.5" customHeight="1">
      <c r="A958" s="36" t="s">
        <v>2358</v>
      </c>
      <c r="B958" s="28" t="s">
        <v>102</v>
      </c>
      <c r="C958" s="31" t="s">
        <v>2359</v>
      </c>
      <c r="D958" s="5"/>
      <c r="E958" s="5"/>
      <c r="F958" s="5"/>
      <c r="G958" s="5"/>
    </row>
    <row r="959" ht="22.5" customHeight="1">
      <c r="A959" s="36" t="s">
        <v>2360</v>
      </c>
      <c r="B959" s="28" t="s">
        <v>576</v>
      </c>
      <c r="C959" s="31" t="s">
        <v>2361</v>
      </c>
      <c r="D959" s="5"/>
      <c r="E959" s="5"/>
      <c r="F959" s="5"/>
      <c r="G959" s="5"/>
    </row>
    <row r="960" ht="22.5" customHeight="1">
      <c r="A960" s="30" t="s">
        <v>2362</v>
      </c>
      <c r="B960" s="28" t="s">
        <v>509</v>
      </c>
      <c r="C960" s="31" t="s">
        <v>2363</v>
      </c>
      <c r="D960" s="5"/>
      <c r="E960" s="5"/>
      <c r="F960" s="5"/>
      <c r="G960" s="5"/>
    </row>
    <row r="961" ht="22.5" customHeight="1">
      <c r="A961" s="30" t="s">
        <v>2364</v>
      </c>
      <c r="B961" s="28" t="s">
        <v>155</v>
      </c>
      <c r="C961" s="31" t="s">
        <v>2365</v>
      </c>
      <c r="D961" s="5"/>
      <c r="E961" s="5"/>
      <c r="F961" s="5"/>
      <c r="G961" s="5"/>
    </row>
    <row r="962" ht="22.5" customHeight="1">
      <c r="A962" s="30" t="s">
        <v>2366</v>
      </c>
      <c r="B962" s="28" t="s">
        <v>509</v>
      </c>
      <c r="C962" s="31" t="s">
        <v>2367</v>
      </c>
      <c r="D962" s="5"/>
      <c r="E962" s="5"/>
      <c r="F962" s="5"/>
      <c r="G962" s="5"/>
    </row>
    <row r="963" ht="22.5" customHeight="1">
      <c r="A963" s="30" t="s">
        <v>2368</v>
      </c>
      <c r="B963" s="28" t="s">
        <v>102</v>
      </c>
      <c r="C963" s="31" t="s">
        <v>2369</v>
      </c>
      <c r="D963" s="5"/>
      <c r="E963" s="5"/>
      <c r="F963" s="5"/>
      <c r="G963" s="5"/>
    </row>
    <row r="964" ht="22.5" customHeight="1">
      <c r="A964" s="30" t="s">
        <v>2370</v>
      </c>
      <c r="B964" s="28" t="s">
        <v>102</v>
      </c>
      <c r="C964" s="29" t="s">
        <v>2371</v>
      </c>
      <c r="D964" s="5"/>
      <c r="E964" s="5"/>
      <c r="F964" s="5"/>
      <c r="G964" s="5"/>
    </row>
    <row r="965" ht="22.5" customHeight="1">
      <c r="A965" s="30" t="s">
        <v>152</v>
      </c>
      <c r="B965" s="28" t="s">
        <v>509</v>
      </c>
      <c r="C965" s="31" t="s">
        <v>2372</v>
      </c>
      <c r="D965" s="5"/>
      <c r="E965" s="5"/>
      <c r="F965" s="5"/>
      <c r="G965" s="5"/>
    </row>
    <row r="966" ht="22.5" customHeight="1">
      <c r="A966" s="36" t="s">
        <v>2373</v>
      </c>
      <c r="B966" s="28" t="s">
        <v>509</v>
      </c>
      <c r="C966" s="31" t="s">
        <v>2374</v>
      </c>
      <c r="D966" s="5"/>
      <c r="E966" s="5"/>
      <c r="F966" s="5"/>
      <c r="G966" s="5"/>
    </row>
    <row r="967" ht="22.5" customHeight="1">
      <c r="A967" s="36" t="s">
        <v>2375</v>
      </c>
      <c r="B967" s="28" t="s">
        <v>1</v>
      </c>
      <c r="C967" s="31" t="s">
        <v>2376</v>
      </c>
      <c r="D967" s="5"/>
      <c r="E967" s="5"/>
      <c r="F967" s="5"/>
      <c r="G967" s="5"/>
    </row>
    <row r="968" ht="22.5" customHeight="1">
      <c r="A968" s="30" t="s">
        <v>2377</v>
      </c>
      <c r="B968" s="28" t="s">
        <v>102</v>
      </c>
      <c r="C968" s="29" t="s">
        <v>2378</v>
      </c>
      <c r="D968" s="5"/>
      <c r="E968" s="5"/>
      <c r="F968" s="5"/>
      <c r="G968" s="5"/>
    </row>
    <row r="969" ht="22.5" customHeight="1">
      <c r="A969" s="27" t="s">
        <v>2379</v>
      </c>
      <c r="B969" s="28" t="s">
        <v>102</v>
      </c>
      <c r="C969" s="29" t="s">
        <v>2380</v>
      </c>
      <c r="D969" s="5"/>
      <c r="E969" s="5"/>
      <c r="F969" s="5"/>
      <c r="G969" s="5"/>
    </row>
    <row r="970" ht="22.5" customHeight="1">
      <c r="A970" s="36" t="s">
        <v>2381</v>
      </c>
      <c r="B970" s="28" t="s">
        <v>102</v>
      </c>
      <c r="C970" s="31" t="s">
        <v>2382</v>
      </c>
      <c r="D970" s="5"/>
      <c r="E970" s="5"/>
      <c r="F970" s="5"/>
      <c r="G970" s="5"/>
    </row>
    <row r="971" ht="22.5" customHeight="1">
      <c r="A971" s="36" t="s">
        <v>2383</v>
      </c>
      <c r="B971" s="28" t="s">
        <v>509</v>
      </c>
      <c r="C971" s="31" t="s">
        <v>2384</v>
      </c>
      <c r="D971" s="5"/>
      <c r="E971" s="5"/>
      <c r="F971" s="5"/>
      <c r="G971" s="5"/>
    </row>
    <row r="972" ht="22.5" customHeight="1">
      <c r="A972" s="36" t="s">
        <v>2385</v>
      </c>
      <c r="B972" s="28" t="s">
        <v>102</v>
      </c>
      <c r="C972" s="31" t="s">
        <v>2386</v>
      </c>
      <c r="D972" s="5"/>
      <c r="E972" s="5"/>
      <c r="F972" s="5"/>
      <c r="G972" s="5"/>
    </row>
    <row r="973" ht="22.5" customHeight="1">
      <c r="A973" s="36" t="s">
        <v>2387</v>
      </c>
      <c r="B973" s="28" t="s">
        <v>102</v>
      </c>
      <c r="C973" s="31" t="s">
        <v>2388</v>
      </c>
      <c r="D973" s="5"/>
      <c r="E973" s="5"/>
      <c r="F973" s="5"/>
      <c r="G973" s="5"/>
    </row>
    <row r="974" ht="22.5" customHeight="1">
      <c r="A974" s="30" t="s">
        <v>2389</v>
      </c>
      <c r="B974" s="28" t="s">
        <v>1</v>
      </c>
      <c r="C974" s="31" t="s">
        <v>2390</v>
      </c>
      <c r="D974" s="5"/>
      <c r="E974" s="5"/>
      <c r="F974" s="5"/>
      <c r="G974" s="5"/>
    </row>
    <row r="975" ht="22.5" customHeight="1">
      <c r="A975" s="30" t="s">
        <v>2391</v>
      </c>
      <c r="B975" s="28" t="s">
        <v>1</v>
      </c>
      <c r="C975" s="31" t="s">
        <v>2392</v>
      </c>
      <c r="D975" s="5"/>
      <c r="E975" s="5"/>
      <c r="F975" s="5"/>
      <c r="G975" s="5"/>
    </row>
    <row r="976" ht="22.5" customHeight="1">
      <c r="A976" s="30" t="s">
        <v>2393</v>
      </c>
      <c r="B976" s="28" t="s">
        <v>283</v>
      </c>
      <c r="C976" s="31" t="s">
        <v>2394</v>
      </c>
      <c r="D976" s="5"/>
      <c r="E976" s="5"/>
      <c r="F976" s="5"/>
      <c r="G976" s="5"/>
    </row>
    <row r="977" ht="22.5" customHeight="1">
      <c r="A977" s="30" t="s">
        <v>2395</v>
      </c>
      <c r="B977" s="28" t="s">
        <v>509</v>
      </c>
      <c r="C977" s="31" t="s">
        <v>2396</v>
      </c>
      <c r="D977" s="5"/>
      <c r="E977" s="5"/>
      <c r="F977" s="5"/>
      <c r="G977" s="5"/>
    </row>
    <row r="978" ht="22.5" customHeight="1">
      <c r="A978" s="30" t="s">
        <v>2397</v>
      </c>
      <c r="B978" s="28" t="s">
        <v>102</v>
      </c>
      <c r="C978" s="31" t="s">
        <v>2398</v>
      </c>
      <c r="D978" s="5"/>
      <c r="E978" s="5"/>
      <c r="F978" s="5"/>
      <c r="G978" s="5"/>
    </row>
    <row r="979" ht="22.5" customHeight="1">
      <c r="A979" s="30" t="s">
        <v>2399</v>
      </c>
      <c r="B979" s="28" t="s">
        <v>509</v>
      </c>
      <c r="C979" s="31" t="s">
        <v>2400</v>
      </c>
      <c r="D979" s="5"/>
      <c r="E979" s="5"/>
      <c r="F979" s="5"/>
      <c r="G979" s="5"/>
    </row>
    <row r="980" ht="22.5" customHeight="1">
      <c r="A980" s="27" t="s">
        <v>2401</v>
      </c>
      <c r="B980" s="28" t="s">
        <v>509</v>
      </c>
      <c r="C980" s="29" t="s">
        <v>2402</v>
      </c>
      <c r="D980" s="5"/>
      <c r="E980" s="5"/>
      <c r="F980" s="5"/>
      <c r="G980" s="5"/>
    </row>
    <row r="981" ht="22.5" customHeight="1">
      <c r="A981" s="30" t="s">
        <v>2403</v>
      </c>
      <c r="B981" s="28" t="s">
        <v>1</v>
      </c>
      <c r="C981" s="31" t="s">
        <v>2404</v>
      </c>
      <c r="D981" s="5"/>
      <c r="E981" s="5"/>
      <c r="F981" s="5"/>
      <c r="G981" s="5"/>
    </row>
    <row r="982" ht="22.5" customHeight="1">
      <c r="A982" s="27" t="s">
        <v>2405</v>
      </c>
      <c r="B982" s="28" t="s">
        <v>1</v>
      </c>
      <c r="C982" s="29" t="s">
        <v>2406</v>
      </c>
      <c r="D982" s="5"/>
      <c r="E982" s="5"/>
      <c r="F982" s="5"/>
      <c r="G982" s="5"/>
    </row>
    <row r="983" ht="22.5" customHeight="1">
      <c r="A983" s="36" t="s">
        <v>2407</v>
      </c>
      <c r="B983" s="28" t="s">
        <v>1</v>
      </c>
      <c r="C983" s="31" t="s">
        <v>2408</v>
      </c>
      <c r="D983" s="5"/>
      <c r="E983" s="5"/>
      <c r="F983" s="5"/>
      <c r="G983" s="5"/>
    </row>
    <row r="984" ht="22.5" customHeight="1">
      <c r="A984" s="36" t="s">
        <v>2409</v>
      </c>
      <c r="B984" s="28" t="s">
        <v>509</v>
      </c>
      <c r="C984" s="31" t="s">
        <v>2410</v>
      </c>
      <c r="D984" s="5"/>
      <c r="E984" s="5"/>
      <c r="F984" s="5"/>
      <c r="G984" s="5"/>
    </row>
    <row r="985" ht="22.5" customHeight="1">
      <c r="A985" s="27" t="s">
        <v>2411</v>
      </c>
      <c r="B985" s="28" t="s">
        <v>1</v>
      </c>
      <c r="C985" s="29" t="s">
        <v>2412</v>
      </c>
      <c r="D985" s="5"/>
      <c r="E985" s="5"/>
      <c r="F985" s="5"/>
      <c r="G985" s="5"/>
    </row>
    <row r="986" ht="22.5" customHeight="1">
      <c r="A986" s="36" t="s">
        <v>2413</v>
      </c>
      <c r="B986" s="28" t="s">
        <v>576</v>
      </c>
      <c r="C986" s="31" t="s">
        <v>2414</v>
      </c>
      <c r="D986" s="5"/>
      <c r="E986" s="5"/>
      <c r="F986" s="5"/>
      <c r="G986" s="5"/>
    </row>
    <row r="987" ht="22.5" customHeight="1">
      <c r="A987" s="30" t="s">
        <v>2415</v>
      </c>
      <c r="B987" s="28" t="s">
        <v>1</v>
      </c>
      <c r="C987" s="29" t="s">
        <v>2416</v>
      </c>
      <c r="D987" s="5"/>
      <c r="E987" s="5"/>
      <c r="F987" s="5"/>
      <c r="G987" s="5"/>
    </row>
    <row r="988" ht="22.5" customHeight="1">
      <c r="A988" s="30" t="s">
        <v>2417</v>
      </c>
      <c r="B988" s="28" t="s">
        <v>509</v>
      </c>
      <c r="C988" s="31" t="s">
        <v>2418</v>
      </c>
      <c r="D988" s="5"/>
      <c r="E988" s="5"/>
      <c r="F988" s="5"/>
      <c r="G988" s="5"/>
    </row>
    <row r="989" ht="22.5" customHeight="1">
      <c r="A989" s="30" t="s">
        <v>2419</v>
      </c>
      <c r="B989" s="28" t="s">
        <v>509</v>
      </c>
      <c r="C989" s="31" t="s">
        <v>2420</v>
      </c>
      <c r="D989" s="5"/>
      <c r="E989" s="5"/>
      <c r="F989" s="5"/>
      <c r="G989" s="5"/>
    </row>
    <row r="990" ht="22.5" customHeight="1">
      <c r="A990" s="27" t="s">
        <v>2421</v>
      </c>
      <c r="B990" s="28" t="s">
        <v>155</v>
      </c>
      <c r="C990" s="29" t="s">
        <v>2422</v>
      </c>
      <c r="D990" s="5"/>
      <c r="E990" s="5"/>
      <c r="F990" s="5"/>
      <c r="G990" s="5"/>
    </row>
    <row r="991" ht="22.5" customHeight="1">
      <c r="A991" s="30" t="s">
        <v>2423</v>
      </c>
      <c r="B991" s="28" t="s">
        <v>155</v>
      </c>
      <c r="C991" s="31" t="s">
        <v>2424</v>
      </c>
      <c r="D991" s="5"/>
      <c r="E991" s="5"/>
      <c r="F991" s="5"/>
      <c r="G991" s="5"/>
    </row>
    <row r="992" ht="22.5" customHeight="1">
      <c r="A992" s="30" t="s">
        <v>2425</v>
      </c>
      <c r="B992" s="28" t="s">
        <v>283</v>
      </c>
      <c r="C992" s="31" t="s">
        <v>2426</v>
      </c>
      <c r="D992" s="5"/>
      <c r="E992" s="5"/>
      <c r="F992" s="5"/>
      <c r="G992" s="5"/>
    </row>
    <row r="993" ht="22.5" customHeight="1">
      <c r="A993" s="30" t="s">
        <v>2427</v>
      </c>
      <c r="B993" s="28" t="s">
        <v>102</v>
      </c>
      <c r="C993" s="31" t="s">
        <v>2428</v>
      </c>
      <c r="D993" s="5"/>
      <c r="E993" s="5"/>
      <c r="F993" s="5"/>
      <c r="G993" s="5"/>
    </row>
    <row r="994" ht="22.5" customHeight="1">
      <c r="A994" s="30" t="s">
        <v>2429</v>
      </c>
      <c r="B994" s="28" t="s">
        <v>102</v>
      </c>
      <c r="C994" s="31" t="s">
        <v>2430</v>
      </c>
      <c r="D994" s="5"/>
      <c r="E994" s="5"/>
      <c r="F994" s="5"/>
      <c r="G994" s="5"/>
    </row>
    <row r="995" ht="22.5" customHeight="1">
      <c r="A995" s="27" t="s">
        <v>2431</v>
      </c>
      <c r="B995" s="28" t="s">
        <v>529</v>
      </c>
      <c r="C995" s="29" t="s">
        <v>2432</v>
      </c>
      <c r="D995" s="5"/>
      <c r="E995" s="5"/>
      <c r="F995" s="5"/>
      <c r="G995" s="5"/>
    </row>
    <row r="996" ht="22.5" customHeight="1">
      <c r="A996" s="30" t="s">
        <v>2433</v>
      </c>
      <c r="B996" s="28" t="s">
        <v>529</v>
      </c>
      <c r="C996" s="31" t="s">
        <v>2434</v>
      </c>
      <c r="D996" s="5"/>
      <c r="E996" s="5"/>
      <c r="F996" s="5"/>
      <c r="G996" s="5"/>
    </row>
    <row r="997" ht="22.5" customHeight="1">
      <c r="A997" s="30" t="s">
        <v>2435</v>
      </c>
      <c r="B997" s="28" t="s">
        <v>487</v>
      </c>
      <c r="C997" s="31" t="s">
        <v>2436</v>
      </c>
      <c r="D997" s="5"/>
      <c r="E997" s="5"/>
      <c r="F997" s="5"/>
      <c r="G997" s="5"/>
    </row>
    <row r="998" ht="22.5" customHeight="1">
      <c r="A998" s="30" t="s">
        <v>2437</v>
      </c>
      <c r="B998" s="28" t="s">
        <v>509</v>
      </c>
      <c r="C998" s="31" t="s">
        <v>2438</v>
      </c>
      <c r="D998" s="5"/>
      <c r="E998" s="5"/>
      <c r="F998" s="5"/>
      <c r="G998" s="5"/>
    </row>
    <row r="999" ht="22.5" customHeight="1">
      <c r="A999" s="27" t="s">
        <v>2439</v>
      </c>
      <c r="B999" s="28" t="s">
        <v>817</v>
      </c>
      <c r="C999" s="29" t="s">
        <v>2440</v>
      </c>
      <c r="D999" s="5"/>
      <c r="E999" s="5"/>
      <c r="F999" s="5"/>
      <c r="G999" s="5"/>
    </row>
    <row r="1000" ht="22.5" customHeight="1">
      <c r="A1000" s="27" t="s">
        <v>2441</v>
      </c>
      <c r="B1000" s="28" t="s">
        <v>155</v>
      </c>
      <c r="C1000" s="29" t="s">
        <v>2442</v>
      </c>
      <c r="D1000" s="5"/>
      <c r="E1000" s="5"/>
      <c r="F1000" s="5"/>
      <c r="G1000" s="5"/>
    </row>
    <row r="1001" ht="22.5" customHeight="1">
      <c r="A1001" s="30" t="s">
        <v>2443</v>
      </c>
      <c r="B1001" s="28" t="s">
        <v>283</v>
      </c>
      <c r="C1001" s="29" t="s">
        <v>2444</v>
      </c>
      <c r="D1001" s="5"/>
      <c r="E1001" s="5"/>
      <c r="F1001" s="5"/>
      <c r="G1001" s="5"/>
    </row>
    <row r="1002" ht="22.5" customHeight="1">
      <c r="A1002" s="30" t="s">
        <v>2445</v>
      </c>
      <c r="B1002" s="28" t="s">
        <v>1</v>
      </c>
      <c r="C1002" s="31" t="s">
        <v>2446</v>
      </c>
      <c r="D1002" s="5"/>
      <c r="E1002" s="5"/>
      <c r="F1002" s="5"/>
      <c r="G1002" s="5"/>
    </row>
    <row r="1003" ht="22.5" customHeight="1">
      <c r="A1003" s="30" t="s">
        <v>2447</v>
      </c>
      <c r="B1003" s="28" t="s">
        <v>509</v>
      </c>
      <c r="C1003" s="31" t="s">
        <v>2448</v>
      </c>
      <c r="D1003" s="5"/>
      <c r="E1003" s="5"/>
      <c r="F1003" s="5"/>
      <c r="G1003" s="5"/>
    </row>
    <row r="1004" ht="22.5" customHeight="1">
      <c r="A1004" s="30" t="s">
        <v>2449</v>
      </c>
      <c r="B1004" s="28" t="s">
        <v>1</v>
      </c>
      <c r="C1004" s="31" t="s">
        <v>2450</v>
      </c>
      <c r="D1004" s="5"/>
      <c r="E1004" s="5"/>
      <c r="F1004" s="5"/>
      <c r="G1004" s="5"/>
    </row>
    <row r="1005" ht="22.5" customHeight="1">
      <c r="A1005" s="27" t="s">
        <v>2451</v>
      </c>
      <c r="B1005" s="28" t="s">
        <v>529</v>
      </c>
      <c r="C1005" s="29" t="s">
        <v>2452</v>
      </c>
      <c r="D1005" s="5"/>
      <c r="E1005" s="5"/>
      <c r="F1005" s="5"/>
      <c r="G1005" s="5"/>
    </row>
    <row r="1006" ht="22.5" customHeight="1">
      <c r="A1006" s="30" t="s">
        <v>2453</v>
      </c>
      <c r="B1006" s="28" t="s">
        <v>102</v>
      </c>
      <c r="C1006" s="31" t="s">
        <v>2454</v>
      </c>
      <c r="D1006" s="5"/>
      <c r="E1006" s="5"/>
      <c r="F1006" s="5"/>
      <c r="G1006" s="5"/>
    </row>
    <row r="1007" ht="22.5" customHeight="1">
      <c r="A1007" s="30" t="s">
        <v>2455</v>
      </c>
      <c r="B1007" s="28" t="s">
        <v>1</v>
      </c>
      <c r="C1007" s="31" t="s">
        <v>2456</v>
      </c>
      <c r="D1007" s="5"/>
      <c r="E1007" s="5"/>
      <c r="F1007" s="5"/>
      <c r="G1007" s="5"/>
    </row>
    <row r="1008" ht="22.5" customHeight="1">
      <c r="A1008" s="30" t="s">
        <v>2457</v>
      </c>
      <c r="B1008" s="28" t="s">
        <v>102</v>
      </c>
      <c r="C1008" s="31" t="s">
        <v>2458</v>
      </c>
      <c r="D1008" s="5"/>
      <c r="E1008" s="5"/>
      <c r="F1008" s="5"/>
      <c r="G1008" s="5"/>
    </row>
    <row r="1009" ht="22.5" customHeight="1">
      <c r="A1009" s="27" t="s">
        <v>470</v>
      </c>
      <c r="B1009" s="28" t="s">
        <v>1</v>
      </c>
      <c r="C1009" s="29" t="s">
        <v>2459</v>
      </c>
      <c r="D1009" s="5"/>
      <c r="E1009" s="5"/>
      <c r="F1009" s="5"/>
      <c r="G1009" s="5"/>
    </row>
    <row r="1010" ht="22.5" customHeight="1">
      <c r="A1010" s="30" t="s">
        <v>2460</v>
      </c>
      <c r="B1010" s="28" t="s">
        <v>509</v>
      </c>
      <c r="C1010" s="31" t="s">
        <v>2461</v>
      </c>
      <c r="D1010" s="5"/>
      <c r="E1010" s="5"/>
      <c r="F1010" s="5"/>
      <c r="G1010" s="5"/>
    </row>
    <row r="1011" ht="22.5" customHeight="1">
      <c r="A1011" s="30" t="s">
        <v>2462</v>
      </c>
      <c r="B1011" s="28" t="s">
        <v>509</v>
      </c>
      <c r="C1011" s="31" t="s">
        <v>2463</v>
      </c>
      <c r="D1011" s="5"/>
      <c r="E1011" s="5"/>
      <c r="F1011" s="5"/>
      <c r="G1011" s="5"/>
    </row>
    <row r="1012" ht="22.5" customHeight="1">
      <c r="A1012" s="30" t="s">
        <v>2464</v>
      </c>
      <c r="B1012" s="28" t="s">
        <v>487</v>
      </c>
      <c r="C1012" s="31" t="s">
        <v>2465</v>
      </c>
      <c r="D1012" s="5"/>
      <c r="E1012" s="5"/>
      <c r="F1012" s="5"/>
      <c r="G1012" s="5"/>
    </row>
    <row r="1013" ht="22.5" customHeight="1">
      <c r="A1013" s="30" t="s">
        <v>2466</v>
      </c>
      <c r="B1013" s="28" t="s">
        <v>1</v>
      </c>
      <c r="C1013" s="29" t="s">
        <v>2467</v>
      </c>
      <c r="D1013" s="5"/>
      <c r="E1013" s="5"/>
      <c r="F1013" s="5"/>
      <c r="G1013" s="5"/>
    </row>
    <row r="1014" ht="22.5" customHeight="1">
      <c r="A1014" s="30" t="s">
        <v>2468</v>
      </c>
      <c r="B1014" s="28" t="s">
        <v>102</v>
      </c>
      <c r="C1014" s="31" t="s">
        <v>2469</v>
      </c>
      <c r="D1014" s="5"/>
      <c r="E1014" s="5"/>
      <c r="F1014" s="5"/>
      <c r="G1014" s="5"/>
    </row>
    <row r="1015" ht="22.5" customHeight="1">
      <c r="A1015" s="30" t="s">
        <v>2470</v>
      </c>
      <c r="B1015" s="28" t="s">
        <v>509</v>
      </c>
      <c r="C1015" s="31" t="s">
        <v>2471</v>
      </c>
      <c r="D1015" s="5"/>
      <c r="E1015" s="5"/>
      <c r="F1015" s="5"/>
      <c r="G1015" s="5"/>
    </row>
    <row r="1016" ht="22.5" customHeight="1">
      <c r="A1016" s="30" t="s">
        <v>2472</v>
      </c>
      <c r="B1016" s="28" t="s">
        <v>283</v>
      </c>
      <c r="C1016" s="31" t="s">
        <v>2473</v>
      </c>
      <c r="D1016" s="5"/>
      <c r="E1016" s="5"/>
      <c r="F1016" s="5"/>
      <c r="G1016" s="5"/>
    </row>
    <row r="1017" ht="22.5" customHeight="1">
      <c r="A1017" s="30" t="s">
        <v>2474</v>
      </c>
      <c r="B1017" s="28" t="s">
        <v>1</v>
      </c>
      <c r="C1017" s="31" t="s">
        <v>2475</v>
      </c>
      <c r="D1017" s="5"/>
      <c r="E1017" s="5"/>
      <c r="F1017" s="5"/>
      <c r="G1017" s="5"/>
    </row>
    <row r="1018" ht="22.5" customHeight="1">
      <c r="A1018" s="30" t="s">
        <v>2476</v>
      </c>
      <c r="B1018" s="28" t="s">
        <v>102</v>
      </c>
      <c r="C1018" s="31" t="s">
        <v>2477</v>
      </c>
      <c r="D1018" s="5"/>
      <c r="E1018" s="5"/>
      <c r="F1018" s="5"/>
      <c r="G1018" s="5"/>
    </row>
    <row r="1019" ht="22.5" customHeight="1">
      <c r="A1019" s="30" t="s">
        <v>2478</v>
      </c>
      <c r="B1019" s="28" t="s">
        <v>1</v>
      </c>
      <c r="C1019" s="31" t="s">
        <v>2479</v>
      </c>
      <c r="D1019" s="5"/>
      <c r="E1019" s="5"/>
      <c r="F1019" s="5"/>
      <c r="G1019" s="5"/>
    </row>
    <row r="1020" ht="22.5" customHeight="1">
      <c r="A1020" s="27" t="s">
        <v>2480</v>
      </c>
      <c r="B1020" s="28" t="s">
        <v>102</v>
      </c>
      <c r="C1020" s="29" t="s">
        <v>2481</v>
      </c>
      <c r="D1020" s="5"/>
      <c r="E1020" s="5"/>
      <c r="F1020" s="5"/>
      <c r="G1020" s="5"/>
    </row>
    <row r="1021" ht="22.5" customHeight="1">
      <c r="A1021" s="27" t="s">
        <v>2482</v>
      </c>
      <c r="B1021" s="28" t="s">
        <v>563</v>
      </c>
      <c r="C1021" s="29" t="s">
        <v>2483</v>
      </c>
      <c r="D1021" s="5"/>
      <c r="E1021" s="5"/>
      <c r="F1021" s="5"/>
      <c r="G1021" s="5"/>
    </row>
    <row r="1022" ht="22.5" customHeight="1">
      <c r="A1022" s="30" t="s">
        <v>2484</v>
      </c>
      <c r="B1022" s="28" t="s">
        <v>102</v>
      </c>
      <c r="C1022" s="31" t="s">
        <v>2485</v>
      </c>
      <c r="D1022" s="5"/>
      <c r="E1022" s="5"/>
      <c r="F1022" s="5"/>
      <c r="G1022" s="5"/>
    </row>
    <row r="1023" ht="22.5" customHeight="1">
      <c r="A1023" s="30" t="s">
        <v>2486</v>
      </c>
      <c r="B1023" s="28" t="s">
        <v>487</v>
      </c>
      <c r="C1023" s="31" t="s">
        <v>2487</v>
      </c>
      <c r="D1023" s="5"/>
      <c r="E1023" s="5"/>
      <c r="F1023" s="5"/>
      <c r="G1023" s="5"/>
    </row>
    <row r="1024" ht="22.5" customHeight="1">
      <c r="A1024" s="30" t="s">
        <v>2488</v>
      </c>
      <c r="B1024" s="28" t="s">
        <v>283</v>
      </c>
      <c r="C1024" s="31" t="s">
        <v>2489</v>
      </c>
      <c r="D1024" s="5"/>
      <c r="E1024" s="5"/>
      <c r="F1024" s="5"/>
      <c r="G1024" s="5"/>
    </row>
    <row r="1025" ht="22.5" customHeight="1">
      <c r="A1025" s="30" t="s">
        <v>2490</v>
      </c>
      <c r="B1025" s="28" t="s">
        <v>509</v>
      </c>
      <c r="C1025" s="31" t="s">
        <v>2491</v>
      </c>
      <c r="D1025" s="5"/>
      <c r="E1025" s="5"/>
      <c r="F1025" s="5"/>
      <c r="G1025" s="5"/>
    </row>
    <row r="1026" ht="22.5" customHeight="1">
      <c r="A1026" s="27" t="s">
        <v>2492</v>
      </c>
      <c r="B1026" s="28" t="s">
        <v>509</v>
      </c>
      <c r="C1026" s="29" t="s">
        <v>2493</v>
      </c>
      <c r="D1026" s="5"/>
      <c r="E1026" s="5"/>
      <c r="F1026" s="5"/>
      <c r="G1026" s="5"/>
    </row>
    <row r="1027" ht="22.5" customHeight="1">
      <c r="A1027" s="30" t="s">
        <v>2494</v>
      </c>
      <c r="B1027" s="28" t="s">
        <v>1</v>
      </c>
      <c r="C1027" s="31" t="s">
        <v>2495</v>
      </c>
      <c r="D1027" s="5"/>
      <c r="E1027" s="5"/>
      <c r="F1027" s="5"/>
      <c r="G1027" s="5"/>
    </row>
    <row r="1028" ht="22.5" customHeight="1">
      <c r="A1028" s="30" t="s">
        <v>2496</v>
      </c>
      <c r="B1028" s="28" t="s">
        <v>563</v>
      </c>
      <c r="C1028" s="31" t="s">
        <v>2497</v>
      </c>
      <c r="D1028" s="5"/>
      <c r="E1028" s="5"/>
      <c r="F1028" s="5"/>
      <c r="G1028" s="5"/>
    </row>
    <row r="1029" ht="22.5" customHeight="1">
      <c r="A1029" s="30" t="s">
        <v>2498</v>
      </c>
      <c r="B1029" s="28" t="s">
        <v>509</v>
      </c>
      <c r="C1029" s="31" t="s">
        <v>2499</v>
      </c>
      <c r="D1029" s="5"/>
      <c r="E1029" s="5"/>
      <c r="F1029" s="5"/>
      <c r="G1029" s="5"/>
    </row>
    <row r="1030" ht="22.5" customHeight="1">
      <c r="A1030" s="36" t="s">
        <v>2500</v>
      </c>
      <c r="B1030" s="28" t="s">
        <v>487</v>
      </c>
      <c r="C1030" s="31" t="s">
        <v>2501</v>
      </c>
      <c r="D1030" s="5"/>
      <c r="E1030" s="5"/>
      <c r="F1030" s="5"/>
      <c r="G1030" s="5"/>
    </row>
    <row r="1031" ht="22.5" customHeight="1">
      <c r="A1031" s="30" t="s">
        <v>2502</v>
      </c>
      <c r="B1031" s="28" t="s">
        <v>1</v>
      </c>
      <c r="C1031" s="31" t="s">
        <v>2503</v>
      </c>
      <c r="D1031" s="5"/>
      <c r="E1031" s="5"/>
      <c r="F1031" s="5"/>
      <c r="G1031" s="5"/>
    </row>
    <row r="1032" ht="22.5" customHeight="1">
      <c r="A1032" s="30" t="s">
        <v>2504</v>
      </c>
      <c r="B1032" s="28" t="s">
        <v>509</v>
      </c>
      <c r="C1032" s="31" t="s">
        <v>2505</v>
      </c>
      <c r="D1032" s="5"/>
      <c r="E1032" s="5"/>
      <c r="F1032" s="5"/>
      <c r="G1032" s="5"/>
    </row>
    <row r="1033" ht="22.5" customHeight="1">
      <c r="A1033" s="30" t="s">
        <v>2506</v>
      </c>
      <c r="B1033" s="28" t="s">
        <v>1</v>
      </c>
      <c r="C1033" s="31" t="s">
        <v>2507</v>
      </c>
      <c r="D1033" s="5"/>
      <c r="E1033" s="5"/>
      <c r="F1033" s="5"/>
      <c r="G1033" s="5"/>
    </row>
    <row r="1034" ht="22.5" customHeight="1">
      <c r="A1034" s="27" t="s">
        <v>2508</v>
      </c>
      <c r="B1034" s="28" t="s">
        <v>102</v>
      </c>
      <c r="C1034" s="29" t="s">
        <v>2509</v>
      </c>
      <c r="D1034" s="5"/>
      <c r="E1034" s="5"/>
      <c r="F1034" s="5"/>
      <c r="G1034" s="5"/>
    </row>
    <row r="1035" ht="22.5" customHeight="1">
      <c r="A1035" s="30" t="s">
        <v>2510</v>
      </c>
      <c r="B1035" s="28" t="s">
        <v>509</v>
      </c>
      <c r="C1035" s="31" t="s">
        <v>2511</v>
      </c>
      <c r="D1035" s="5"/>
      <c r="E1035" s="5"/>
      <c r="F1035" s="5"/>
      <c r="G1035" s="5"/>
    </row>
    <row r="1036" ht="22.5" customHeight="1">
      <c r="A1036" s="30" t="s">
        <v>2512</v>
      </c>
      <c r="B1036" s="28" t="s">
        <v>283</v>
      </c>
      <c r="C1036" s="31" t="s">
        <v>2513</v>
      </c>
      <c r="D1036" s="5"/>
      <c r="E1036" s="5"/>
      <c r="F1036" s="5"/>
      <c r="G1036" s="5"/>
    </row>
    <row r="1037" ht="22.5" customHeight="1">
      <c r="A1037" s="30" t="s">
        <v>2514</v>
      </c>
      <c r="B1037" s="28" t="s">
        <v>1</v>
      </c>
      <c r="C1037" s="31" t="s">
        <v>2515</v>
      </c>
      <c r="D1037" s="5"/>
      <c r="E1037" s="5"/>
      <c r="F1037" s="5"/>
      <c r="G1037" s="5"/>
    </row>
    <row r="1038" ht="22.5" customHeight="1">
      <c r="A1038" s="30" t="s">
        <v>2516</v>
      </c>
      <c r="B1038" s="28" t="s">
        <v>1</v>
      </c>
      <c r="C1038" s="31" t="s">
        <v>2517</v>
      </c>
      <c r="D1038" s="5"/>
      <c r="E1038" s="5"/>
      <c r="F1038" s="5"/>
      <c r="G1038" s="5"/>
    </row>
    <row r="1039" ht="22.5" customHeight="1">
      <c r="A1039" s="30" t="s">
        <v>2518</v>
      </c>
      <c r="B1039" s="28" t="s">
        <v>102</v>
      </c>
      <c r="C1039" s="31" t="s">
        <v>2519</v>
      </c>
      <c r="D1039" s="5"/>
      <c r="E1039" s="5"/>
      <c r="F1039" s="5"/>
      <c r="G1039" s="5"/>
    </row>
    <row r="1040" ht="22.5" customHeight="1">
      <c r="A1040" s="30" t="s">
        <v>2520</v>
      </c>
      <c r="B1040" s="28" t="s">
        <v>509</v>
      </c>
      <c r="C1040" s="31" t="s">
        <v>2521</v>
      </c>
      <c r="D1040" s="5"/>
      <c r="E1040" s="5"/>
      <c r="F1040" s="5"/>
      <c r="G1040" s="5"/>
    </row>
    <row r="1041" ht="22.5" customHeight="1">
      <c r="A1041" s="30" t="s">
        <v>2522</v>
      </c>
      <c r="B1041" s="28" t="s">
        <v>509</v>
      </c>
      <c r="C1041" s="31" t="s">
        <v>2523</v>
      </c>
      <c r="D1041" s="5"/>
      <c r="E1041" s="5"/>
      <c r="F1041" s="5"/>
      <c r="G1041" s="5"/>
    </row>
    <row r="1042" ht="22.5" customHeight="1">
      <c r="A1042" s="30" t="s">
        <v>2524</v>
      </c>
      <c r="B1042" s="28" t="s">
        <v>509</v>
      </c>
      <c r="C1042" s="31" t="s">
        <v>2525</v>
      </c>
      <c r="D1042" s="5"/>
      <c r="E1042" s="5"/>
      <c r="F1042" s="5"/>
      <c r="G1042" s="5"/>
    </row>
    <row r="1043" ht="22.5" customHeight="1">
      <c r="A1043" s="30" t="s">
        <v>2526</v>
      </c>
      <c r="B1043" s="28" t="s">
        <v>509</v>
      </c>
      <c r="C1043" s="31" t="s">
        <v>2527</v>
      </c>
      <c r="D1043" s="5"/>
      <c r="E1043" s="5"/>
      <c r="F1043" s="5"/>
      <c r="G1043" s="5"/>
    </row>
    <row r="1044" ht="22.5" customHeight="1">
      <c r="A1044" s="27" t="s">
        <v>2528</v>
      </c>
      <c r="B1044" s="28" t="s">
        <v>1</v>
      </c>
      <c r="C1044" s="29" t="s">
        <v>2529</v>
      </c>
      <c r="D1044" s="5"/>
      <c r="E1044" s="5"/>
      <c r="F1044" s="5"/>
      <c r="G1044" s="5"/>
    </row>
    <row r="1045" ht="22.5" customHeight="1">
      <c r="A1045" s="27" t="s">
        <v>2530</v>
      </c>
      <c r="B1045" s="28" t="s">
        <v>1</v>
      </c>
      <c r="C1045" s="29" t="s">
        <v>2531</v>
      </c>
      <c r="D1045" s="5"/>
      <c r="E1045" s="5"/>
      <c r="F1045" s="5"/>
      <c r="G1045" s="5"/>
    </row>
    <row r="1046" ht="22.5" customHeight="1">
      <c r="A1046" s="27" t="s">
        <v>2532</v>
      </c>
      <c r="B1046" s="28" t="s">
        <v>509</v>
      </c>
      <c r="C1046" s="29" t="s">
        <v>2533</v>
      </c>
      <c r="D1046" s="5"/>
      <c r="E1046" s="5"/>
      <c r="F1046" s="5"/>
      <c r="G1046" s="5"/>
    </row>
    <row r="1047" ht="22.5" customHeight="1">
      <c r="A1047" s="30" t="s">
        <v>2534</v>
      </c>
      <c r="B1047" s="28" t="s">
        <v>283</v>
      </c>
      <c r="C1047" s="31" t="s">
        <v>2535</v>
      </c>
      <c r="D1047" s="5"/>
      <c r="E1047" s="5"/>
      <c r="F1047" s="5"/>
      <c r="G1047" s="5"/>
    </row>
    <row r="1048" ht="22.5" customHeight="1">
      <c r="A1048" s="30" t="s">
        <v>2536</v>
      </c>
      <c r="B1048" s="28" t="s">
        <v>487</v>
      </c>
      <c r="C1048" s="31" t="s">
        <v>2537</v>
      </c>
      <c r="D1048" s="5"/>
      <c r="E1048" s="5"/>
      <c r="F1048" s="5"/>
      <c r="G1048" s="5"/>
    </row>
    <row r="1049" ht="22.5" customHeight="1">
      <c r="A1049" s="30" t="s">
        <v>2538</v>
      </c>
      <c r="B1049" s="28" t="s">
        <v>1</v>
      </c>
      <c r="C1049" s="31" t="s">
        <v>2539</v>
      </c>
      <c r="D1049" s="5"/>
      <c r="E1049" s="5"/>
      <c r="F1049" s="5"/>
      <c r="G1049" s="5"/>
    </row>
    <row r="1050" ht="22.5" customHeight="1">
      <c r="A1050" s="30" t="s">
        <v>2540</v>
      </c>
      <c r="B1050" s="28" t="s">
        <v>509</v>
      </c>
      <c r="C1050" s="31" t="s">
        <v>2541</v>
      </c>
      <c r="D1050" s="5"/>
      <c r="E1050" s="5"/>
      <c r="F1050" s="5"/>
      <c r="G1050" s="5"/>
    </row>
    <row r="1051" ht="22.5" customHeight="1">
      <c r="A1051" s="30" t="s">
        <v>2542</v>
      </c>
      <c r="B1051" s="28" t="s">
        <v>1</v>
      </c>
      <c r="C1051" s="31" t="s">
        <v>2543</v>
      </c>
      <c r="D1051" s="5"/>
      <c r="E1051" s="5"/>
      <c r="F1051" s="5"/>
      <c r="G1051" s="5"/>
    </row>
    <row r="1052" ht="22.5" customHeight="1">
      <c r="A1052" s="30" t="s">
        <v>2544</v>
      </c>
      <c r="B1052" s="28" t="s">
        <v>1</v>
      </c>
      <c r="C1052" s="31" t="s">
        <v>2545</v>
      </c>
      <c r="D1052" s="5"/>
      <c r="E1052" s="5"/>
      <c r="F1052" s="5"/>
      <c r="G1052" s="5"/>
    </row>
    <row r="1053" ht="22.5" customHeight="1">
      <c r="A1053" s="30" t="s">
        <v>2546</v>
      </c>
      <c r="B1053" s="28" t="s">
        <v>1</v>
      </c>
      <c r="C1053" s="31" t="s">
        <v>2547</v>
      </c>
      <c r="D1053" s="5"/>
      <c r="E1053" s="5"/>
      <c r="F1053" s="5"/>
      <c r="G1053" s="5"/>
    </row>
    <row r="1054" ht="22.5" customHeight="1">
      <c r="A1054" s="30" t="s">
        <v>2548</v>
      </c>
      <c r="B1054" s="28" t="s">
        <v>509</v>
      </c>
      <c r="C1054" s="31" t="s">
        <v>2549</v>
      </c>
      <c r="D1054" s="5"/>
      <c r="E1054" s="5"/>
      <c r="F1054" s="5"/>
      <c r="G1054" s="5"/>
    </row>
    <row r="1055" ht="22.5" customHeight="1">
      <c r="A1055" s="30" t="s">
        <v>2550</v>
      </c>
      <c r="B1055" s="28" t="s">
        <v>509</v>
      </c>
      <c r="C1055" s="31" t="s">
        <v>2551</v>
      </c>
      <c r="D1055" s="5"/>
      <c r="E1055" s="5"/>
      <c r="F1055" s="5"/>
      <c r="G1055" s="5"/>
    </row>
    <row r="1056" ht="22.5" customHeight="1">
      <c r="A1056" s="30" t="s">
        <v>2552</v>
      </c>
      <c r="B1056" s="28" t="s">
        <v>509</v>
      </c>
      <c r="C1056" s="31" t="s">
        <v>2553</v>
      </c>
      <c r="D1056" s="5"/>
      <c r="E1056" s="5"/>
      <c r="F1056" s="5"/>
      <c r="G1056" s="5"/>
    </row>
    <row r="1057" ht="22.5" customHeight="1">
      <c r="A1057" s="30" t="s">
        <v>2554</v>
      </c>
      <c r="B1057" s="28" t="s">
        <v>509</v>
      </c>
      <c r="C1057" s="31" t="s">
        <v>2555</v>
      </c>
      <c r="D1057" s="5"/>
      <c r="E1057" s="5"/>
      <c r="F1057" s="5"/>
      <c r="G1057" s="5"/>
    </row>
    <row r="1058" ht="22.5" customHeight="1">
      <c r="A1058" s="30" t="s">
        <v>2556</v>
      </c>
      <c r="B1058" s="28" t="s">
        <v>102</v>
      </c>
      <c r="C1058" s="31" t="s">
        <v>2557</v>
      </c>
      <c r="D1058" s="5"/>
      <c r="E1058" s="5"/>
      <c r="F1058" s="5"/>
      <c r="G1058" s="5"/>
    </row>
    <row r="1059" ht="22.5" customHeight="1">
      <c r="A1059" s="30" t="s">
        <v>2558</v>
      </c>
      <c r="B1059" s="28" t="s">
        <v>1</v>
      </c>
      <c r="C1059" s="31" t="s">
        <v>2559</v>
      </c>
      <c r="D1059" s="5"/>
      <c r="E1059" s="5"/>
      <c r="F1059" s="5"/>
      <c r="G1059" s="5"/>
    </row>
    <row r="1060" ht="22.5" customHeight="1">
      <c r="A1060" s="30" t="s">
        <v>2560</v>
      </c>
      <c r="B1060" s="28" t="s">
        <v>283</v>
      </c>
      <c r="C1060" s="31" t="s">
        <v>2561</v>
      </c>
      <c r="D1060" s="5"/>
      <c r="E1060" s="5"/>
      <c r="F1060" s="5"/>
      <c r="G1060" s="5"/>
    </row>
    <row r="1061" ht="22.5" customHeight="1">
      <c r="A1061" s="30" t="s">
        <v>2562</v>
      </c>
      <c r="B1061" s="28" t="s">
        <v>1</v>
      </c>
      <c r="C1061" s="31" t="s">
        <v>2563</v>
      </c>
      <c r="D1061" s="5"/>
      <c r="E1061" s="5"/>
      <c r="F1061" s="5"/>
      <c r="G1061" s="5"/>
    </row>
    <row r="1062" ht="22.5" customHeight="1">
      <c r="A1062" s="27" t="s">
        <v>2564</v>
      </c>
      <c r="B1062" s="28" t="s">
        <v>1</v>
      </c>
      <c r="C1062" s="29" t="s">
        <v>2565</v>
      </c>
      <c r="D1062" s="5"/>
      <c r="E1062" s="5"/>
      <c r="F1062" s="5"/>
      <c r="G1062" s="5"/>
    </row>
    <row r="1063" ht="22.5" customHeight="1">
      <c r="A1063" s="30" t="s">
        <v>2566</v>
      </c>
      <c r="B1063" s="28" t="s">
        <v>1</v>
      </c>
      <c r="C1063" s="31" t="s">
        <v>2567</v>
      </c>
      <c r="D1063" s="5"/>
      <c r="E1063" s="5"/>
      <c r="F1063" s="5"/>
      <c r="G1063" s="5"/>
    </row>
    <row r="1064" ht="22.5" customHeight="1">
      <c r="A1064" s="30" t="s">
        <v>2568</v>
      </c>
      <c r="B1064" s="28" t="s">
        <v>283</v>
      </c>
      <c r="C1064" s="31" t="s">
        <v>2569</v>
      </c>
      <c r="D1064" s="5"/>
      <c r="E1064" s="5"/>
      <c r="F1064" s="5"/>
      <c r="G1064" s="5"/>
    </row>
    <row r="1065" ht="22.5" customHeight="1">
      <c r="A1065" s="30" t="s">
        <v>2570</v>
      </c>
      <c r="B1065" s="28" t="s">
        <v>102</v>
      </c>
      <c r="C1065" s="31" t="s">
        <v>2571</v>
      </c>
      <c r="D1065" s="5"/>
      <c r="E1065" s="5"/>
      <c r="F1065" s="5"/>
      <c r="G1065" s="5"/>
    </row>
    <row r="1066" ht="22.5" customHeight="1">
      <c r="A1066" s="30" t="s">
        <v>2572</v>
      </c>
      <c r="B1066" s="28" t="s">
        <v>487</v>
      </c>
      <c r="C1066" s="31" t="s">
        <v>2573</v>
      </c>
      <c r="D1066" s="5"/>
      <c r="E1066" s="5"/>
      <c r="F1066" s="5"/>
      <c r="G1066" s="5"/>
    </row>
    <row r="1067" ht="22.5" customHeight="1">
      <c r="A1067" s="30" t="s">
        <v>2574</v>
      </c>
      <c r="B1067" s="28" t="s">
        <v>509</v>
      </c>
      <c r="C1067" s="31" t="s">
        <v>2575</v>
      </c>
      <c r="D1067" s="5"/>
      <c r="E1067" s="5"/>
      <c r="F1067" s="5"/>
      <c r="G1067" s="5"/>
    </row>
    <row r="1068" ht="22.5" customHeight="1">
      <c r="A1068" s="30" t="s">
        <v>2576</v>
      </c>
      <c r="B1068" s="28" t="s">
        <v>155</v>
      </c>
      <c r="C1068" s="31" t="s">
        <v>2577</v>
      </c>
      <c r="D1068" s="5"/>
      <c r="E1068" s="5"/>
      <c r="F1068" s="5"/>
      <c r="G1068" s="5"/>
    </row>
    <row r="1069" ht="22.5" customHeight="1">
      <c r="A1069" s="27" t="s">
        <v>2578</v>
      </c>
      <c r="B1069" s="28" t="s">
        <v>509</v>
      </c>
      <c r="C1069" s="29" t="s">
        <v>2579</v>
      </c>
      <c r="D1069" s="5"/>
      <c r="E1069" s="5"/>
      <c r="F1069" s="5"/>
      <c r="G1069" s="5"/>
    </row>
    <row r="1070" ht="22.5" customHeight="1">
      <c r="A1070" s="36" t="s">
        <v>2580</v>
      </c>
      <c r="B1070" s="28" t="s">
        <v>1</v>
      </c>
      <c r="C1070" s="31" t="s">
        <v>2581</v>
      </c>
      <c r="D1070" s="5"/>
      <c r="E1070" s="5"/>
      <c r="F1070" s="5"/>
      <c r="G1070" s="5"/>
    </row>
    <row r="1071" ht="22.5" customHeight="1">
      <c r="A1071" s="27" t="s">
        <v>2582</v>
      </c>
      <c r="B1071" s="28" t="s">
        <v>509</v>
      </c>
      <c r="C1071" s="29" t="s">
        <v>2583</v>
      </c>
      <c r="D1071" s="5"/>
      <c r="E1071" s="5"/>
      <c r="F1071" s="5"/>
      <c r="G1071" s="5"/>
    </row>
    <row r="1072" ht="22.5" customHeight="1">
      <c r="A1072" s="30" t="s">
        <v>2584</v>
      </c>
      <c r="B1072" s="28" t="s">
        <v>1</v>
      </c>
      <c r="C1072" s="31" t="s">
        <v>2585</v>
      </c>
      <c r="D1072" s="5"/>
      <c r="E1072" s="5"/>
      <c r="F1072" s="5"/>
      <c r="G1072" s="5"/>
    </row>
    <row r="1073" ht="22.5" customHeight="1">
      <c r="A1073" s="30" t="s">
        <v>2586</v>
      </c>
      <c r="B1073" s="28" t="s">
        <v>1</v>
      </c>
      <c r="C1073" s="31" t="s">
        <v>2587</v>
      </c>
      <c r="D1073" s="5"/>
      <c r="E1073" s="5"/>
      <c r="F1073" s="5"/>
      <c r="G1073" s="5"/>
    </row>
    <row r="1074" ht="22.5" customHeight="1">
      <c r="A1074" s="30" t="s">
        <v>2588</v>
      </c>
      <c r="B1074" s="28" t="s">
        <v>1</v>
      </c>
      <c r="C1074" s="31" t="s">
        <v>2589</v>
      </c>
      <c r="D1074" s="5"/>
      <c r="E1074" s="5"/>
      <c r="F1074" s="5"/>
      <c r="G1074" s="5"/>
    </row>
    <row r="1075" ht="22.5" customHeight="1">
      <c r="A1075" s="30" t="s">
        <v>2590</v>
      </c>
      <c r="B1075" s="28" t="s">
        <v>283</v>
      </c>
      <c r="C1075" s="31" t="s">
        <v>2591</v>
      </c>
      <c r="D1075" s="5"/>
      <c r="E1075" s="5"/>
      <c r="F1075" s="5"/>
      <c r="G1075" s="5"/>
    </row>
    <row r="1076" ht="22.5" customHeight="1">
      <c r="A1076" s="30" t="s">
        <v>2592</v>
      </c>
      <c r="B1076" s="28" t="s">
        <v>1</v>
      </c>
      <c r="C1076" s="31" t="s">
        <v>2593</v>
      </c>
      <c r="D1076" s="5"/>
      <c r="E1076" s="5"/>
      <c r="F1076" s="5"/>
      <c r="G1076" s="5"/>
    </row>
    <row r="1077" ht="22.5" customHeight="1">
      <c r="A1077" s="30" t="s">
        <v>2594</v>
      </c>
      <c r="B1077" s="28" t="s">
        <v>1</v>
      </c>
      <c r="C1077" s="31" t="s">
        <v>2595</v>
      </c>
      <c r="D1077" s="5"/>
      <c r="E1077" s="5"/>
      <c r="F1077" s="5"/>
      <c r="G1077" s="5"/>
    </row>
    <row r="1078" ht="22.5" customHeight="1">
      <c r="A1078" s="30" t="s">
        <v>2596</v>
      </c>
      <c r="B1078" s="28" t="s">
        <v>509</v>
      </c>
      <c r="C1078" s="31" t="s">
        <v>2597</v>
      </c>
      <c r="D1078" s="5"/>
      <c r="E1078" s="5"/>
      <c r="F1078" s="5"/>
      <c r="G1078" s="5"/>
    </row>
    <row r="1079" ht="22.5" customHeight="1">
      <c r="A1079" s="30" t="s">
        <v>2598</v>
      </c>
      <c r="B1079" s="28" t="s">
        <v>102</v>
      </c>
      <c r="C1079" s="31" t="s">
        <v>2599</v>
      </c>
      <c r="D1079" s="5"/>
      <c r="E1079" s="5"/>
      <c r="F1079" s="5"/>
      <c r="G1079" s="5"/>
    </row>
    <row r="1080" ht="22.5" customHeight="1">
      <c r="A1080" s="30" t="s">
        <v>2600</v>
      </c>
      <c r="B1080" s="28" t="s">
        <v>283</v>
      </c>
      <c r="C1080" s="31" t="s">
        <v>2601</v>
      </c>
      <c r="D1080" s="5"/>
      <c r="E1080" s="5"/>
      <c r="F1080" s="5"/>
      <c r="G1080" s="5"/>
    </row>
    <row r="1081" ht="22.5" customHeight="1">
      <c r="A1081" s="30" t="s">
        <v>2602</v>
      </c>
      <c r="B1081" s="28" t="s">
        <v>155</v>
      </c>
      <c r="C1081" s="31" t="s">
        <v>2603</v>
      </c>
      <c r="D1081" s="5"/>
      <c r="E1081" s="5"/>
      <c r="F1081" s="5"/>
      <c r="G1081" s="5"/>
    </row>
    <row r="1082" ht="22.5" customHeight="1">
      <c r="A1082" s="30" t="s">
        <v>2604</v>
      </c>
      <c r="B1082" s="28" t="s">
        <v>1</v>
      </c>
      <c r="C1082" s="29" t="s">
        <v>2605</v>
      </c>
      <c r="D1082" s="5"/>
      <c r="E1082" s="5"/>
      <c r="F1082" s="5"/>
      <c r="G1082" s="5"/>
    </row>
    <row r="1083" ht="22.5" customHeight="1">
      <c r="A1083" s="30" t="s">
        <v>2606</v>
      </c>
      <c r="B1083" s="28" t="s">
        <v>509</v>
      </c>
      <c r="C1083" s="31" t="s">
        <v>2607</v>
      </c>
      <c r="D1083" s="5"/>
      <c r="E1083" s="5"/>
      <c r="F1083" s="5"/>
      <c r="G1083" s="5"/>
    </row>
    <row r="1084" ht="22.5" customHeight="1">
      <c r="A1084" s="30" t="s">
        <v>2608</v>
      </c>
      <c r="B1084" s="28" t="s">
        <v>283</v>
      </c>
      <c r="C1084" s="31" t="s">
        <v>2609</v>
      </c>
      <c r="D1084" s="5"/>
      <c r="E1084" s="5"/>
      <c r="F1084" s="5"/>
      <c r="G1084" s="5"/>
    </row>
    <row r="1085" ht="22.5" customHeight="1">
      <c r="A1085" s="30" t="s">
        <v>2610</v>
      </c>
      <c r="B1085" s="28" t="s">
        <v>1</v>
      </c>
      <c r="C1085" s="31" t="s">
        <v>2611</v>
      </c>
      <c r="D1085" s="5"/>
      <c r="E1085" s="5"/>
      <c r="F1085" s="5"/>
      <c r="G1085" s="5"/>
    </row>
    <row r="1086" ht="22.5" customHeight="1">
      <c r="A1086" s="30" t="s">
        <v>2612</v>
      </c>
      <c r="B1086" s="28" t="s">
        <v>1</v>
      </c>
      <c r="C1086" s="29" t="s">
        <v>2613</v>
      </c>
      <c r="D1086" s="5"/>
      <c r="E1086" s="5"/>
      <c r="F1086" s="5"/>
      <c r="G1086" s="5"/>
    </row>
    <row r="1087" ht="22.5" customHeight="1">
      <c r="A1087" s="30" t="s">
        <v>2614</v>
      </c>
      <c r="B1087" s="28" t="s">
        <v>1</v>
      </c>
      <c r="C1087" s="31" t="s">
        <v>2615</v>
      </c>
      <c r="D1087" s="5"/>
      <c r="E1087" s="5"/>
      <c r="F1087" s="5"/>
      <c r="G1087" s="5"/>
    </row>
    <row r="1088" ht="22.5" customHeight="1">
      <c r="A1088" s="30" t="s">
        <v>2616</v>
      </c>
      <c r="B1088" s="28" t="s">
        <v>509</v>
      </c>
      <c r="C1088" s="31" t="s">
        <v>2617</v>
      </c>
      <c r="D1088" s="5"/>
      <c r="E1088" s="5"/>
      <c r="F1088" s="5"/>
      <c r="G1088" s="5"/>
    </row>
    <row r="1089" ht="22.5" customHeight="1">
      <c r="A1089" s="30" t="s">
        <v>2618</v>
      </c>
      <c r="B1089" s="28" t="s">
        <v>1</v>
      </c>
      <c r="C1089" s="31" t="s">
        <v>2619</v>
      </c>
      <c r="D1089" s="5"/>
      <c r="E1089" s="5"/>
      <c r="F1089" s="5"/>
      <c r="G1089" s="5"/>
    </row>
    <row r="1090" ht="22.5" customHeight="1">
      <c r="A1090" s="30" t="s">
        <v>2620</v>
      </c>
      <c r="B1090" s="28" t="s">
        <v>509</v>
      </c>
      <c r="C1090" s="31" t="s">
        <v>2621</v>
      </c>
      <c r="D1090" s="5"/>
      <c r="E1090" s="5"/>
      <c r="F1090" s="5"/>
      <c r="G1090" s="5"/>
    </row>
    <row r="1091" ht="22.5" customHeight="1">
      <c r="A1091" s="30" t="s">
        <v>2622</v>
      </c>
      <c r="B1091" s="28" t="s">
        <v>509</v>
      </c>
      <c r="C1091" s="31" t="s">
        <v>2623</v>
      </c>
      <c r="D1091" s="5"/>
      <c r="E1091" s="5"/>
      <c r="F1091" s="5"/>
      <c r="G1091" s="5"/>
    </row>
    <row r="1092" ht="22.5" customHeight="1">
      <c r="A1092" s="27" t="s">
        <v>2624</v>
      </c>
      <c r="B1092" s="28" t="s">
        <v>102</v>
      </c>
      <c r="C1092" s="29" t="s">
        <v>2625</v>
      </c>
      <c r="D1092" s="5"/>
      <c r="E1092" s="5"/>
      <c r="F1092" s="5"/>
      <c r="G1092" s="5"/>
    </row>
    <row r="1093" ht="22.5" customHeight="1">
      <c r="A1093" s="27" t="s">
        <v>2626</v>
      </c>
      <c r="B1093" s="28" t="s">
        <v>487</v>
      </c>
      <c r="C1093" s="29" t="s">
        <v>2627</v>
      </c>
      <c r="D1093" s="5"/>
      <c r="E1093" s="5"/>
      <c r="F1093" s="5"/>
      <c r="G1093" s="5"/>
    </row>
    <row r="1094" ht="22.5" customHeight="1">
      <c r="A1094" s="27" t="s">
        <v>2628</v>
      </c>
      <c r="B1094" s="28" t="s">
        <v>283</v>
      </c>
      <c r="C1094" s="29" t="s">
        <v>2629</v>
      </c>
      <c r="D1094" s="5"/>
      <c r="E1094" s="5"/>
      <c r="F1094" s="5"/>
      <c r="G1094" s="5"/>
    </row>
    <row r="1095" ht="22.5" customHeight="1">
      <c r="A1095" s="30" t="s">
        <v>2630</v>
      </c>
      <c r="B1095" s="28" t="s">
        <v>1</v>
      </c>
      <c r="C1095" s="31" t="s">
        <v>2631</v>
      </c>
      <c r="D1095" s="5"/>
      <c r="E1095" s="5"/>
      <c r="F1095" s="5"/>
      <c r="G1095" s="5"/>
    </row>
    <row r="1096" ht="22.5" customHeight="1">
      <c r="A1096" s="30" t="s">
        <v>2632</v>
      </c>
      <c r="B1096" s="28" t="s">
        <v>155</v>
      </c>
      <c r="C1096" s="31" t="s">
        <v>2633</v>
      </c>
      <c r="D1096" s="5"/>
      <c r="E1096" s="5"/>
      <c r="F1096" s="5"/>
      <c r="G1096" s="5"/>
    </row>
    <row r="1097" ht="22.5" customHeight="1">
      <c r="A1097" s="36" t="s">
        <v>2634</v>
      </c>
      <c r="B1097" s="28" t="s">
        <v>509</v>
      </c>
      <c r="C1097" s="31" t="s">
        <v>2635</v>
      </c>
      <c r="D1097" s="5"/>
      <c r="E1097" s="5"/>
      <c r="F1097" s="5"/>
      <c r="G1097" s="5"/>
    </row>
    <row r="1098" ht="22.5" customHeight="1">
      <c r="A1098" s="30" t="s">
        <v>2636</v>
      </c>
      <c r="B1098" s="28" t="s">
        <v>1</v>
      </c>
      <c r="C1098" s="31" t="s">
        <v>2637</v>
      </c>
      <c r="D1098" s="5"/>
      <c r="E1098" s="5"/>
      <c r="F1098" s="5"/>
      <c r="G1098" s="5"/>
    </row>
    <row r="1099" ht="22.5" customHeight="1">
      <c r="A1099" s="30" t="s">
        <v>2638</v>
      </c>
      <c r="B1099" s="28" t="s">
        <v>1</v>
      </c>
      <c r="C1099" s="31" t="s">
        <v>2639</v>
      </c>
      <c r="D1099" s="5"/>
      <c r="E1099" s="5"/>
      <c r="F1099" s="5"/>
      <c r="G1099" s="5"/>
    </row>
    <row r="1100" ht="22.5" customHeight="1">
      <c r="A1100" s="30" t="s">
        <v>2640</v>
      </c>
      <c r="B1100" s="28" t="s">
        <v>1</v>
      </c>
      <c r="C1100" s="31" t="s">
        <v>2641</v>
      </c>
      <c r="D1100" s="5"/>
      <c r="E1100" s="5"/>
      <c r="F1100" s="5"/>
      <c r="G1100" s="5"/>
    </row>
    <row r="1101" ht="22.5" customHeight="1">
      <c r="A1101" s="30" t="s">
        <v>2642</v>
      </c>
      <c r="B1101" s="28" t="s">
        <v>1</v>
      </c>
      <c r="C1101" s="31" t="s">
        <v>2643</v>
      </c>
      <c r="D1101" s="5"/>
      <c r="E1101" s="5"/>
      <c r="F1101" s="5"/>
      <c r="G1101" s="5"/>
    </row>
    <row r="1102" ht="22.5" customHeight="1">
      <c r="A1102" s="30" t="s">
        <v>2644</v>
      </c>
      <c r="B1102" s="28" t="s">
        <v>102</v>
      </c>
      <c r="C1102" s="31" t="s">
        <v>2645</v>
      </c>
      <c r="D1102" s="5"/>
      <c r="E1102" s="5"/>
      <c r="F1102" s="5"/>
      <c r="G1102" s="5"/>
    </row>
    <row r="1103" ht="22.5" customHeight="1">
      <c r="A1103" s="36" t="s">
        <v>2646</v>
      </c>
      <c r="B1103" s="28" t="s">
        <v>102</v>
      </c>
      <c r="C1103" s="31" t="s">
        <v>2647</v>
      </c>
      <c r="D1103" s="5"/>
      <c r="E1103" s="5"/>
      <c r="F1103" s="5"/>
      <c r="G1103" s="5"/>
    </row>
    <row r="1104" ht="22.5" customHeight="1">
      <c r="A1104" s="30" t="s">
        <v>2648</v>
      </c>
      <c r="B1104" s="28" t="s">
        <v>283</v>
      </c>
      <c r="C1104" s="31" t="s">
        <v>2649</v>
      </c>
      <c r="D1104" s="5"/>
      <c r="E1104" s="5"/>
      <c r="F1104" s="5"/>
      <c r="G1104" s="5"/>
    </row>
    <row r="1105" ht="22.5" customHeight="1">
      <c r="A1105" s="30" t="s">
        <v>2650</v>
      </c>
      <c r="B1105" s="28" t="s">
        <v>1</v>
      </c>
      <c r="C1105" s="31" t="s">
        <v>2651</v>
      </c>
      <c r="D1105" s="5"/>
      <c r="E1105" s="5"/>
      <c r="F1105" s="5"/>
      <c r="G1105" s="5"/>
    </row>
    <row r="1106" ht="22.5" customHeight="1">
      <c r="A1106" s="27" t="s">
        <v>2652</v>
      </c>
      <c r="B1106" s="28" t="s">
        <v>509</v>
      </c>
      <c r="C1106" s="29" t="s">
        <v>2653</v>
      </c>
      <c r="D1106" s="5"/>
      <c r="E1106" s="5"/>
      <c r="F1106" s="5"/>
      <c r="G1106" s="5"/>
    </row>
    <row r="1107" ht="22.5" customHeight="1">
      <c r="A1107" s="36" t="s">
        <v>2654</v>
      </c>
      <c r="B1107" s="28" t="s">
        <v>1</v>
      </c>
      <c r="C1107" s="37" t="s">
        <v>2655</v>
      </c>
      <c r="D1107" s="5"/>
      <c r="E1107" s="5"/>
      <c r="F1107" s="5"/>
      <c r="G1107" s="5"/>
    </row>
    <row r="1108" ht="22.5" customHeight="1">
      <c r="A1108" s="30" t="s">
        <v>2656</v>
      </c>
      <c r="B1108" s="28" t="s">
        <v>1</v>
      </c>
      <c r="C1108" s="31" t="s">
        <v>2657</v>
      </c>
      <c r="D1108" s="5"/>
      <c r="E1108" s="5"/>
      <c r="F1108" s="5"/>
      <c r="G1108" s="5"/>
    </row>
    <row r="1109" ht="22.5" customHeight="1">
      <c r="A1109" s="30" t="s">
        <v>2658</v>
      </c>
      <c r="B1109" s="28" t="s">
        <v>509</v>
      </c>
      <c r="C1109" s="31" t="s">
        <v>2659</v>
      </c>
      <c r="D1109" s="5"/>
      <c r="E1109" s="5"/>
      <c r="F1109" s="5"/>
      <c r="G1109" s="5"/>
    </row>
    <row r="1110" ht="22.5" customHeight="1">
      <c r="A1110" s="30" t="s">
        <v>2660</v>
      </c>
      <c r="B1110" s="28" t="s">
        <v>102</v>
      </c>
      <c r="C1110" s="29" t="s">
        <v>2661</v>
      </c>
      <c r="D1110" s="5"/>
      <c r="E1110" s="5"/>
      <c r="F1110" s="5"/>
      <c r="G1110" s="5"/>
    </row>
    <row r="1111" ht="22.5" customHeight="1">
      <c r="A1111" s="30" t="s">
        <v>2662</v>
      </c>
      <c r="B1111" s="28" t="s">
        <v>1</v>
      </c>
      <c r="C1111" s="29" t="s">
        <v>2663</v>
      </c>
      <c r="D1111" s="5"/>
      <c r="E1111" s="5"/>
      <c r="F1111" s="5"/>
      <c r="G1111" s="5"/>
    </row>
    <row r="1112" ht="22.5" customHeight="1">
      <c r="A1112" s="30" t="s">
        <v>2664</v>
      </c>
      <c r="B1112" s="28" t="s">
        <v>102</v>
      </c>
      <c r="C1112" s="31" t="s">
        <v>2665</v>
      </c>
      <c r="D1112" s="5"/>
      <c r="E1112" s="5"/>
      <c r="F1112" s="5"/>
      <c r="G1112" s="5"/>
    </row>
    <row r="1113" ht="22.5" customHeight="1">
      <c r="A1113" s="30" t="s">
        <v>2666</v>
      </c>
      <c r="B1113" s="28" t="s">
        <v>102</v>
      </c>
      <c r="C1113" s="31" t="s">
        <v>2667</v>
      </c>
      <c r="D1113" s="5"/>
      <c r="E1113" s="5"/>
      <c r="F1113" s="5"/>
      <c r="G1113" s="5"/>
    </row>
    <row r="1114" ht="22.5" customHeight="1">
      <c r="A1114" s="30" t="s">
        <v>2668</v>
      </c>
      <c r="B1114" s="28" t="s">
        <v>102</v>
      </c>
      <c r="C1114" s="31" t="s">
        <v>2669</v>
      </c>
      <c r="D1114" s="5"/>
      <c r="E1114" s="5"/>
      <c r="F1114" s="5"/>
      <c r="G1114" s="5"/>
    </row>
    <row r="1115" ht="22.5" customHeight="1">
      <c r="A1115" s="27" t="s">
        <v>2670</v>
      </c>
      <c r="B1115" s="28" t="s">
        <v>509</v>
      </c>
      <c r="C1115" s="29" t="s">
        <v>2671</v>
      </c>
      <c r="D1115" s="5"/>
      <c r="E1115" s="5"/>
      <c r="F1115" s="5"/>
      <c r="G1115" s="5"/>
    </row>
    <row r="1116" ht="22.5" customHeight="1">
      <c r="A1116" s="30" t="s">
        <v>2672</v>
      </c>
      <c r="B1116" s="28" t="s">
        <v>509</v>
      </c>
      <c r="C1116" s="31" t="s">
        <v>2673</v>
      </c>
      <c r="D1116" s="5"/>
      <c r="E1116" s="5"/>
      <c r="F1116" s="5"/>
      <c r="G1116" s="5"/>
    </row>
    <row r="1117" ht="22.5" customHeight="1">
      <c r="A1117" s="30" t="s">
        <v>2674</v>
      </c>
      <c r="B1117" s="28" t="s">
        <v>509</v>
      </c>
      <c r="C1117" s="31" t="s">
        <v>2675</v>
      </c>
      <c r="D1117" s="5"/>
      <c r="E1117" s="5"/>
      <c r="F1117" s="5"/>
      <c r="G1117" s="5"/>
    </row>
    <row r="1118" ht="22.5" customHeight="1">
      <c r="A1118" s="30" t="s">
        <v>2676</v>
      </c>
      <c r="B1118" s="28" t="s">
        <v>283</v>
      </c>
      <c r="C1118" s="31" t="s">
        <v>2677</v>
      </c>
      <c r="D1118" s="5"/>
      <c r="E1118" s="5"/>
      <c r="F1118" s="5"/>
      <c r="G1118" s="5"/>
    </row>
    <row r="1119" ht="22.5" customHeight="1">
      <c r="A1119" s="27" t="s">
        <v>2678</v>
      </c>
      <c r="B1119" s="28" t="s">
        <v>509</v>
      </c>
      <c r="C1119" s="29" t="s">
        <v>2679</v>
      </c>
      <c r="D1119" s="5"/>
      <c r="E1119" s="5"/>
      <c r="F1119" s="5"/>
      <c r="G1119" s="5"/>
    </row>
    <row r="1120" ht="22.5" customHeight="1">
      <c r="A1120" s="30" t="s">
        <v>2680</v>
      </c>
      <c r="B1120" s="28" t="s">
        <v>509</v>
      </c>
      <c r="C1120" s="31" t="s">
        <v>2681</v>
      </c>
      <c r="D1120" s="5"/>
      <c r="E1120" s="5"/>
      <c r="F1120" s="5"/>
      <c r="G1120" s="5"/>
    </row>
    <row r="1121" ht="22.5" customHeight="1">
      <c r="A1121" s="27" t="s">
        <v>2682</v>
      </c>
      <c r="B1121" s="28" t="s">
        <v>1</v>
      </c>
      <c r="C1121" s="29" t="s">
        <v>2683</v>
      </c>
      <c r="D1121" s="5"/>
      <c r="E1121" s="5"/>
      <c r="F1121" s="5"/>
      <c r="G1121" s="5"/>
    </row>
    <row r="1122" ht="22.5" customHeight="1">
      <c r="A1122" s="30" t="s">
        <v>2684</v>
      </c>
      <c r="B1122" s="28" t="s">
        <v>1</v>
      </c>
      <c r="C1122" s="31" t="s">
        <v>2685</v>
      </c>
      <c r="D1122" s="5"/>
      <c r="E1122" s="5"/>
      <c r="F1122" s="5"/>
      <c r="G1122" s="5"/>
    </row>
    <row r="1123" ht="22.5" customHeight="1">
      <c r="A1123" s="30" t="s">
        <v>2686</v>
      </c>
      <c r="B1123" s="28" t="s">
        <v>102</v>
      </c>
      <c r="C1123" s="31" t="s">
        <v>2687</v>
      </c>
      <c r="D1123" s="5"/>
      <c r="E1123" s="5"/>
      <c r="F1123" s="5"/>
      <c r="G1123" s="5"/>
    </row>
    <row r="1124" ht="22.5" customHeight="1">
      <c r="A1124" s="30" t="s">
        <v>2688</v>
      </c>
      <c r="B1124" s="28" t="s">
        <v>155</v>
      </c>
      <c r="C1124" s="31" t="s">
        <v>2689</v>
      </c>
      <c r="D1124" s="5"/>
      <c r="E1124" s="5"/>
      <c r="F1124" s="5"/>
      <c r="G1124" s="5"/>
    </row>
    <row r="1125" ht="22.5" customHeight="1">
      <c r="A1125" s="30" t="s">
        <v>2690</v>
      </c>
      <c r="B1125" s="28" t="s">
        <v>1</v>
      </c>
      <c r="C1125" s="31" t="s">
        <v>2691</v>
      </c>
      <c r="D1125" s="5"/>
      <c r="E1125" s="5"/>
      <c r="F1125" s="5"/>
      <c r="G1125" s="5"/>
    </row>
    <row r="1126" ht="22.5" customHeight="1">
      <c r="A1126" s="30" t="s">
        <v>2692</v>
      </c>
      <c r="B1126" s="28" t="s">
        <v>1</v>
      </c>
      <c r="C1126" s="31" t="s">
        <v>2693</v>
      </c>
      <c r="D1126" s="5"/>
      <c r="E1126" s="5"/>
      <c r="F1126" s="5"/>
      <c r="G1126" s="5"/>
    </row>
    <row r="1127" ht="22.5" customHeight="1">
      <c r="A1127" s="30" t="s">
        <v>2694</v>
      </c>
      <c r="B1127" s="28" t="s">
        <v>102</v>
      </c>
      <c r="C1127" s="31" t="s">
        <v>2695</v>
      </c>
      <c r="D1127" s="5"/>
      <c r="E1127" s="5"/>
      <c r="F1127" s="5"/>
      <c r="G1127" s="5"/>
    </row>
    <row r="1128" ht="22.5" customHeight="1">
      <c r="A1128" s="30" t="s">
        <v>2696</v>
      </c>
      <c r="B1128" s="28" t="s">
        <v>487</v>
      </c>
      <c r="C1128" s="31" t="s">
        <v>2697</v>
      </c>
      <c r="D1128" s="5"/>
      <c r="E1128" s="5"/>
      <c r="F1128" s="5"/>
      <c r="G1128" s="5"/>
    </row>
    <row r="1129" ht="22.5" customHeight="1">
      <c r="A1129" s="30" t="s">
        <v>2698</v>
      </c>
      <c r="B1129" s="28" t="s">
        <v>283</v>
      </c>
      <c r="C1129" s="31" t="s">
        <v>2699</v>
      </c>
      <c r="D1129" s="5"/>
      <c r="E1129" s="5"/>
      <c r="F1129" s="5"/>
      <c r="G1129" s="5"/>
    </row>
    <row r="1130" ht="22.5" customHeight="1">
      <c r="A1130" s="30" t="s">
        <v>2700</v>
      </c>
      <c r="B1130" s="28" t="s">
        <v>509</v>
      </c>
      <c r="C1130" s="31" t="s">
        <v>2701</v>
      </c>
      <c r="D1130" s="5"/>
      <c r="E1130" s="5"/>
      <c r="F1130" s="5"/>
      <c r="G1130" s="5"/>
    </row>
    <row r="1131" ht="22.5" customHeight="1">
      <c r="A1131" s="30" t="s">
        <v>2702</v>
      </c>
      <c r="B1131" s="28" t="s">
        <v>1</v>
      </c>
      <c r="C1131" s="31" t="s">
        <v>2703</v>
      </c>
      <c r="D1131" s="5"/>
      <c r="E1131" s="5"/>
      <c r="F1131" s="5"/>
      <c r="G1131" s="5"/>
    </row>
  </sheetData>
  <mergeCells count="17">
    <mergeCell ref="E1:G1"/>
    <mergeCell ref="E2:G2"/>
    <mergeCell ref="E3:G3"/>
    <mergeCell ref="E4:G4"/>
    <mergeCell ref="E5:G5"/>
    <mergeCell ref="E6:G7"/>
    <mergeCell ref="E8:G9"/>
    <mergeCell ref="E23:G24"/>
    <mergeCell ref="E25:G25"/>
    <mergeCell ref="E26:G27"/>
    <mergeCell ref="E11:G11"/>
    <mergeCell ref="E13:G14"/>
    <mergeCell ref="E15:G16"/>
    <mergeCell ref="E17:G18"/>
    <mergeCell ref="E20:G20"/>
    <mergeCell ref="E21:G21"/>
    <mergeCell ref="E22:G22"/>
  </mergeCells>
  <dataValidations>
    <dataValidation type="list" allowBlank="1" sqref="B2:B1131">
      <formula1>"adjective/adverb,adjective,adverb,noun group a,noun group b,noun group c,conjunction,preposition,numeral,verb,suffix,prefix,phrase,article,pronoun"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13"/>
  </cols>
  <sheetData>
    <row r="1" ht="18.75" customHeight="1">
      <c r="A1" s="3" t="s">
        <v>2</v>
      </c>
    </row>
    <row r="2" ht="18.75" customHeight="1">
      <c r="A2" s="7" t="s">
        <v>6</v>
      </c>
      <c r="C2" s="9" t="s">
        <v>9</v>
      </c>
      <c r="F2" s="9" t="s">
        <v>12</v>
      </c>
      <c r="I2" s="9" t="s">
        <v>16</v>
      </c>
    </row>
    <row r="3" ht="18.75" customHeight="1">
      <c r="A3" s="7" t="s">
        <v>18</v>
      </c>
      <c r="C3" s="9" t="s">
        <v>19</v>
      </c>
      <c r="F3" s="9" t="s">
        <v>24</v>
      </c>
      <c r="I3" s="9" t="s">
        <v>26</v>
      </c>
    </row>
    <row r="4" ht="18.75" customHeight="1">
      <c r="A4" s="7" t="s">
        <v>29</v>
      </c>
      <c r="C4" s="9" t="s">
        <v>30</v>
      </c>
      <c r="F4" s="9" t="s">
        <v>31</v>
      </c>
      <c r="I4" s="9" t="s">
        <v>32</v>
      </c>
    </row>
    <row r="5" ht="18.75" customHeight="1">
      <c r="A5" s="7" t="s">
        <v>41</v>
      </c>
      <c r="C5" s="9" t="s">
        <v>43</v>
      </c>
      <c r="F5" s="9" t="s">
        <v>44</v>
      </c>
      <c r="I5" s="9" t="s">
        <v>47</v>
      </c>
    </row>
    <row r="6" ht="18.75" customHeight="1">
      <c r="A6" s="7" t="s">
        <v>48</v>
      </c>
      <c r="C6" s="9" t="s">
        <v>50</v>
      </c>
      <c r="F6" s="9" t="s">
        <v>54</v>
      </c>
      <c r="I6" s="9" t="s">
        <v>56</v>
      </c>
    </row>
    <row r="7" ht="18.75" customHeight="1">
      <c r="A7" s="7" t="s">
        <v>57</v>
      </c>
      <c r="C7" s="9" t="s">
        <v>61</v>
      </c>
      <c r="F7" s="9" t="s">
        <v>62</v>
      </c>
      <c r="I7" s="9" t="s">
        <v>63</v>
      </c>
    </row>
    <row r="8" ht="18.75" customHeight="1">
      <c r="A8" s="7" t="s">
        <v>66</v>
      </c>
      <c r="C8" s="9" t="s">
        <v>68</v>
      </c>
      <c r="F8" s="9" t="s">
        <v>71</v>
      </c>
      <c r="I8" s="9" t="s">
        <v>73</v>
      </c>
    </row>
    <row r="9" ht="18.75" customHeight="1">
      <c r="A9" s="7" t="s">
        <v>75</v>
      </c>
      <c r="C9" s="9" t="s">
        <v>77</v>
      </c>
      <c r="F9" s="9" t="s">
        <v>79</v>
      </c>
      <c r="I9" s="9" t="s">
        <v>80</v>
      </c>
    </row>
    <row r="10" ht="18.75" customHeight="1">
      <c r="A10" s="7" t="s">
        <v>82</v>
      </c>
      <c r="C10" s="9" t="s">
        <v>83</v>
      </c>
      <c r="F10" s="9" t="s">
        <v>85</v>
      </c>
      <c r="I10" s="9" t="s">
        <v>86</v>
      </c>
    </row>
    <row r="11" ht="18.75" customHeight="1">
      <c r="A11" s="7" t="s">
        <v>88</v>
      </c>
      <c r="C11" s="9" t="s">
        <v>91</v>
      </c>
      <c r="F11" s="9" t="s">
        <v>95</v>
      </c>
      <c r="I11" s="9" t="s">
        <v>101</v>
      </c>
    </row>
    <row r="12" ht="18.75" customHeight="1">
      <c r="A12" s="7" t="s">
        <v>103</v>
      </c>
      <c r="C12" s="9" t="s">
        <v>106</v>
      </c>
      <c r="F12" s="9" t="s">
        <v>108</v>
      </c>
      <c r="I12" s="9" t="s">
        <v>110</v>
      </c>
    </row>
    <row r="13" ht="18.75" customHeight="1">
      <c r="A13" s="7" t="s">
        <v>113</v>
      </c>
      <c r="C13" s="9" t="s">
        <v>116</v>
      </c>
      <c r="F13" s="9" t="s">
        <v>117</v>
      </c>
      <c r="I13" s="9" t="s">
        <v>118</v>
      </c>
    </row>
    <row r="14" ht="18.75" customHeight="1">
      <c r="A14" s="7" t="s">
        <v>121</v>
      </c>
      <c r="C14" s="9" t="s">
        <v>122</v>
      </c>
      <c r="F14" s="9" t="s">
        <v>124</v>
      </c>
      <c r="I14" s="9" t="s">
        <v>126</v>
      </c>
    </row>
    <row r="15" ht="18.75" customHeight="1">
      <c r="A15" s="7" t="s">
        <v>127</v>
      </c>
      <c r="C15" s="9" t="s">
        <v>129</v>
      </c>
    </row>
    <row r="16" ht="18.75" customHeight="1"/>
    <row r="17" ht="18.75" customHeight="1">
      <c r="A17" s="3" t="s">
        <v>135</v>
      </c>
    </row>
    <row r="18" ht="18.75" customHeight="1">
      <c r="A18" s="3" t="s">
        <v>137</v>
      </c>
      <c r="B18" s="3" t="s">
        <v>140</v>
      </c>
      <c r="C18" s="3" t="s">
        <v>142</v>
      </c>
      <c r="D18" s="3" t="s">
        <v>143</v>
      </c>
    </row>
    <row r="19" ht="18.75" customHeight="1">
      <c r="A19" s="7" t="s">
        <v>145</v>
      </c>
      <c r="B19" s="10"/>
      <c r="C19" s="10" t="s">
        <v>147</v>
      </c>
      <c r="D19" s="10" t="s">
        <v>147</v>
      </c>
    </row>
    <row r="20" ht="18.75" customHeight="1">
      <c r="A20" s="7" t="s">
        <v>150</v>
      </c>
      <c r="B20" s="10" t="s">
        <v>147</v>
      </c>
      <c r="C20" s="12"/>
      <c r="D20" s="5"/>
    </row>
    <row r="21" ht="18.75" customHeight="1">
      <c r="A21" s="7" t="s">
        <v>153</v>
      </c>
      <c r="B21" s="10" t="s">
        <v>147</v>
      </c>
      <c r="C21" s="10" t="s">
        <v>147</v>
      </c>
      <c r="D21" s="10" t="s">
        <v>147</v>
      </c>
    </row>
    <row r="22" ht="18.75" customHeight="1">
      <c r="A22" s="7" t="s">
        <v>157</v>
      </c>
      <c r="B22" s="10" t="s">
        <v>147</v>
      </c>
      <c r="C22" s="10" t="s">
        <v>147</v>
      </c>
      <c r="D22" s="10" t="s">
        <v>147</v>
      </c>
    </row>
    <row r="23" ht="18.75" customHeight="1">
      <c r="A23" s="7" t="s">
        <v>160</v>
      </c>
      <c r="B23" s="10" t="s">
        <v>147</v>
      </c>
      <c r="C23" s="10" t="s">
        <v>147</v>
      </c>
      <c r="D23" s="10"/>
    </row>
    <row r="24" ht="18.75" customHeight="1">
      <c r="A24" s="7" t="s">
        <v>162</v>
      </c>
      <c r="B24" s="10" t="s">
        <v>147</v>
      </c>
      <c r="C24" s="10" t="s">
        <v>147</v>
      </c>
      <c r="D24" s="10" t="s">
        <v>147</v>
      </c>
    </row>
    <row r="25" ht="18.75" customHeight="1">
      <c r="A25" s="7" t="s">
        <v>165</v>
      </c>
      <c r="B25" s="12"/>
      <c r="C25" s="12"/>
      <c r="D25" s="10" t="s">
        <v>147</v>
      </c>
    </row>
    <row r="26" ht="18.75" customHeight="1">
      <c r="A26" s="7" t="s">
        <v>167</v>
      </c>
      <c r="B26" s="10" t="s">
        <v>147</v>
      </c>
      <c r="C26" s="10" t="s">
        <v>147</v>
      </c>
    </row>
    <row r="27" ht="18.75" customHeight="1">
      <c r="A27" s="7" t="s">
        <v>169</v>
      </c>
      <c r="B27" s="12"/>
      <c r="C27" s="10" t="s">
        <v>147</v>
      </c>
      <c r="D27" s="10" t="s">
        <v>147</v>
      </c>
    </row>
    <row r="28" ht="18.75" customHeight="1"/>
    <row r="29" ht="18.75" customHeight="1">
      <c r="A29" s="3" t="s">
        <v>172</v>
      </c>
    </row>
    <row r="30" ht="18.75" customHeight="1">
      <c r="A30" s="7" t="s">
        <v>174</v>
      </c>
      <c r="B30" s="9" t="s">
        <v>122</v>
      </c>
      <c r="F30" s="9" t="s">
        <v>175</v>
      </c>
      <c r="I30" s="9" t="s">
        <v>177</v>
      </c>
    </row>
    <row r="31" ht="18.75" customHeight="1">
      <c r="A31" s="7" t="s">
        <v>179</v>
      </c>
      <c r="B31" s="9" t="s">
        <v>180</v>
      </c>
      <c r="F31" s="9" t="s">
        <v>181</v>
      </c>
      <c r="I31" s="9" t="s">
        <v>26</v>
      </c>
    </row>
    <row r="32" ht="18.75" customHeight="1">
      <c r="A32" s="7" t="s">
        <v>182</v>
      </c>
      <c r="B32" s="9" t="s">
        <v>184</v>
      </c>
      <c r="F32" s="9" t="s">
        <v>185</v>
      </c>
      <c r="I32" s="9" t="s">
        <v>32</v>
      </c>
    </row>
    <row r="33" ht="18.75" customHeight="1">
      <c r="A33" s="7" t="s">
        <v>187</v>
      </c>
      <c r="B33" s="9" t="s">
        <v>188</v>
      </c>
      <c r="F33" s="9" t="s">
        <v>191</v>
      </c>
      <c r="I33" s="9" t="s">
        <v>47</v>
      </c>
    </row>
    <row r="34" ht="18.75" customHeight="1">
      <c r="A34" s="7" t="s">
        <v>195</v>
      </c>
      <c r="B34" s="9" t="s">
        <v>197</v>
      </c>
      <c r="F34" s="9" t="s">
        <v>198</v>
      </c>
      <c r="I34" s="9" t="s">
        <v>56</v>
      </c>
    </row>
    <row r="35" ht="18.75" customHeight="1">
      <c r="A35" s="7" t="s">
        <v>201</v>
      </c>
      <c r="B35" s="9" t="s">
        <v>202</v>
      </c>
      <c r="F35" s="9" t="s">
        <v>204</v>
      </c>
      <c r="I35" s="9" t="s">
        <v>63</v>
      </c>
    </row>
    <row r="36" ht="18.75" customHeight="1">
      <c r="A36" s="7" t="s">
        <v>210</v>
      </c>
      <c r="B36" s="9" t="s">
        <v>212</v>
      </c>
      <c r="F36" s="9" t="s">
        <v>214</v>
      </c>
      <c r="I36" s="9" t="s">
        <v>73</v>
      </c>
    </row>
    <row r="37" ht="18.75" customHeight="1">
      <c r="A37" s="7" t="s">
        <v>218</v>
      </c>
      <c r="B37" s="9" t="s">
        <v>220</v>
      </c>
      <c r="F37" s="9" t="s">
        <v>224</v>
      </c>
      <c r="I37" s="9" t="s">
        <v>80</v>
      </c>
    </row>
    <row r="38" ht="18.75" customHeight="1">
      <c r="A38" s="7" t="s">
        <v>229</v>
      </c>
      <c r="B38" s="9" t="s">
        <v>232</v>
      </c>
      <c r="F38" s="9" t="s">
        <v>234</v>
      </c>
      <c r="I38" s="9" t="s">
        <v>86</v>
      </c>
    </row>
    <row r="39" ht="18.75" customHeight="1">
      <c r="A39" s="7" t="s">
        <v>237</v>
      </c>
      <c r="B39" s="9" t="s">
        <v>238</v>
      </c>
      <c r="F39" s="9" t="s">
        <v>239</v>
      </c>
      <c r="I39" s="9" t="s">
        <v>101</v>
      </c>
    </row>
    <row r="40" ht="18.75" customHeight="1">
      <c r="A40" s="7" t="s">
        <v>241</v>
      </c>
      <c r="B40" s="9" t="s">
        <v>242</v>
      </c>
      <c r="F40" s="9" t="s">
        <v>244</v>
      </c>
      <c r="I40" s="9" t="s">
        <v>110</v>
      </c>
    </row>
    <row r="41" ht="18.75" customHeight="1">
      <c r="A41" s="7" t="s">
        <v>247</v>
      </c>
      <c r="B41" s="7" t="s">
        <v>145</v>
      </c>
      <c r="C41" s="9" t="s">
        <v>248</v>
      </c>
    </row>
    <row r="42" ht="18.75" customHeight="1">
      <c r="B42" s="7" t="s">
        <v>87</v>
      </c>
      <c r="C42" s="9" t="s">
        <v>251</v>
      </c>
      <c r="G42" s="9" t="s">
        <v>255</v>
      </c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</sheetData>
  <mergeCells count="94">
    <mergeCell ref="A8:B8"/>
    <mergeCell ref="C8:E8"/>
    <mergeCell ref="F8:H8"/>
    <mergeCell ref="I8:J8"/>
    <mergeCell ref="C9:E9"/>
    <mergeCell ref="F9:H9"/>
    <mergeCell ref="I9:J9"/>
    <mergeCell ref="A9:B9"/>
    <mergeCell ref="A10:B10"/>
    <mergeCell ref="C10:E10"/>
    <mergeCell ref="F10:H10"/>
    <mergeCell ref="I10:J10"/>
    <mergeCell ref="A11:B11"/>
    <mergeCell ref="C11:E11"/>
    <mergeCell ref="A12:B12"/>
    <mergeCell ref="C12:E12"/>
    <mergeCell ref="F12:H12"/>
    <mergeCell ref="I12:J12"/>
    <mergeCell ref="C13:E13"/>
    <mergeCell ref="F13:H13"/>
    <mergeCell ref="I13:J13"/>
    <mergeCell ref="A13:B13"/>
    <mergeCell ref="A14:B14"/>
    <mergeCell ref="C14:E14"/>
    <mergeCell ref="F14:H14"/>
    <mergeCell ref="I14:J14"/>
    <mergeCell ref="A15:B15"/>
    <mergeCell ref="C15:J15"/>
    <mergeCell ref="A17:D17"/>
    <mergeCell ref="A29:J29"/>
    <mergeCell ref="B30:E30"/>
    <mergeCell ref="F30:H30"/>
    <mergeCell ref="I30:J30"/>
    <mergeCell ref="F31:H31"/>
    <mergeCell ref="I31:J31"/>
    <mergeCell ref="B31:E31"/>
    <mergeCell ref="B32:E32"/>
    <mergeCell ref="F32:H32"/>
    <mergeCell ref="I32:J32"/>
    <mergeCell ref="B33:E33"/>
    <mergeCell ref="F33:H33"/>
    <mergeCell ref="I33:J33"/>
    <mergeCell ref="F36:H36"/>
    <mergeCell ref="I36:J36"/>
    <mergeCell ref="B34:E34"/>
    <mergeCell ref="F34:H34"/>
    <mergeCell ref="I34:J34"/>
    <mergeCell ref="B35:E35"/>
    <mergeCell ref="F35:H35"/>
    <mergeCell ref="I35:J35"/>
    <mergeCell ref="B36:E36"/>
    <mergeCell ref="F39:H39"/>
    <mergeCell ref="I39:J39"/>
    <mergeCell ref="B37:E37"/>
    <mergeCell ref="F37:H37"/>
    <mergeCell ref="I37:J37"/>
    <mergeCell ref="B38:E38"/>
    <mergeCell ref="F38:H38"/>
    <mergeCell ref="I38:J38"/>
    <mergeCell ref="B39:E39"/>
    <mergeCell ref="F3:H3"/>
    <mergeCell ref="I3:J3"/>
    <mergeCell ref="A1:J1"/>
    <mergeCell ref="A2:B2"/>
    <mergeCell ref="C2:E2"/>
    <mergeCell ref="F2:H2"/>
    <mergeCell ref="I2:J2"/>
    <mergeCell ref="A3:B3"/>
    <mergeCell ref="C3:E3"/>
    <mergeCell ref="A4:B4"/>
    <mergeCell ref="C4:E4"/>
    <mergeCell ref="F4:H4"/>
    <mergeCell ref="I4:J4"/>
    <mergeCell ref="C5:E5"/>
    <mergeCell ref="F5:H5"/>
    <mergeCell ref="I5:J5"/>
    <mergeCell ref="F7:H7"/>
    <mergeCell ref="I7:J7"/>
    <mergeCell ref="A5:B5"/>
    <mergeCell ref="A6:B6"/>
    <mergeCell ref="C6:E6"/>
    <mergeCell ref="F6:H6"/>
    <mergeCell ref="I6:J6"/>
    <mergeCell ref="A7:B7"/>
    <mergeCell ref="C7:E7"/>
    <mergeCell ref="F11:H11"/>
    <mergeCell ref="I11:J11"/>
    <mergeCell ref="B40:E40"/>
    <mergeCell ref="F40:H40"/>
    <mergeCell ref="I40:J40"/>
    <mergeCell ref="A41:A42"/>
    <mergeCell ref="C41:J41"/>
    <mergeCell ref="C42:F42"/>
    <mergeCell ref="G42:J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5.13"/>
  </cols>
  <sheetData>
    <row r="1" ht="18.75" customHeight="1">
      <c r="A1" s="1" t="s">
        <v>1</v>
      </c>
      <c r="B1" s="4" t="s">
        <v>3</v>
      </c>
      <c r="D1" s="4" t="s">
        <v>5</v>
      </c>
      <c r="F1" s="6"/>
      <c r="G1" s="1" t="s">
        <v>1</v>
      </c>
      <c r="H1" s="4" t="s">
        <v>3</v>
      </c>
      <c r="J1" s="4" t="s">
        <v>5</v>
      </c>
    </row>
    <row r="2" ht="18.75" customHeight="1">
      <c r="B2" s="4" t="s">
        <v>13</v>
      </c>
      <c r="C2" s="4" t="s">
        <v>15</v>
      </c>
      <c r="D2" s="4" t="s">
        <v>13</v>
      </c>
      <c r="E2" s="4" t="s">
        <v>15</v>
      </c>
      <c r="F2" s="6"/>
      <c r="H2" s="4" t="s">
        <v>13</v>
      </c>
      <c r="I2" s="4" t="s">
        <v>15</v>
      </c>
      <c r="J2" s="4" t="s">
        <v>13</v>
      </c>
      <c r="K2" s="4" t="s">
        <v>15</v>
      </c>
    </row>
    <row r="3" ht="18.75" customHeight="1">
      <c r="A3" s="4" t="s">
        <v>21</v>
      </c>
      <c r="B3" s="10" t="s">
        <v>22</v>
      </c>
      <c r="C3" s="10" t="s">
        <v>33</v>
      </c>
      <c r="D3" s="10" t="s">
        <v>35</v>
      </c>
      <c r="E3" s="10" t="s">
        <v>37</v>
      </c>
      <c r="F3" s="6"/>
      <c r="G3" s="4" t="s">
        <v>21</v>
      </c>
      <c r="H3" s="10" t="s">
        <v>38</v>
      </c>
      <c r="I3" s="10" t="s">
        <v>42</v>
      </c>
      <c r="J3" s="10" t="s">
        <v>46</v>
      </c>
      <c r="K3" s="10" t="s">
        <v>52</v>
      </c>
    </row>
    <row r="4" ht="18.75" customHeight="1">
      <c r="A4" s="4" t="s">
        <v>55</v>
      </c>
      <c r="B4" s="10" t="s">
        <v>58</v>
      </c>
      <c r="C4" s="10" t="s">
        <v>64</v>
      </c>
      <c r="D4" s="10" t="s">
        <v>70</v>
      </c>
      <c r="E4" s="10" t="s">
        <v>78</v>
      </c>
      <c r="F4" s="6"/>
      <c r="G4" s="4" t="s">
        <v>55</v>
      </c>
      <c r="H4" s="10" t="s">
        <v>84</v>
      </c>
      <c r="I4" s="10" t="s">
        <v>89</v>
      </c>
      <c r="J4" s="10" t="s">
        <v>93</v>
      </c>
      <c r="K4" s="10" t="s">
        <v>97</v>
      </c>
    </row>
    <row r="5" ht="18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ht="18.75" customHeight="1">
      <c r="A6" s="1" t="s">
        <v>102</v>
      </c>
      <c r="B6" s="4" t="s">
        <v>3</v>
      </c>
      <c r="D6" s="4" t="s">
        <v>5</v>
      </c>
      <c r="F6" s="6"/>
      <c r="G6" s="6"/>
      <c r="H6" s="6"/>
      <c r="I6" s="6"/>
      <c r="J6" s="6"/>
      <c r="K6" s="6"/>
    </row>
    <row r="7" ht="18.75" customHeight="1">
      <c r="B7" s="4" t="s">
        <v>13</v>
      </c>
      <c r="C7" s="4" t="s">
        <v>15</v>
      </c>
      <c r="D7" s="4" t="s">
        <v>13</v>
      </c>
      <c r="E7" s="4" t="s">
        <v>15</v>
      </c>
      <c r="F7" s="6"/>
      <c r="G7" s="6"/>
      <c r="H7" s="6"/>
      <c r="I7" s="6"/>
      <c r="J7" s="6"/>
      <c r="K7" s="6"/>
    </row>
    <row r="8" ht="18.75" customHeight="1">
      <c r="A8" s="4" t="s">
        <v>21</v>
      </c>
      <c r="B8" s="10" t="s">
        <v>114</v>
      </c>
      <c r="C8" s="10" t="s">
        <v>119</v>
      </c>
      <c r="D8" s="10" t="s">
        <v>123</v>
      </c>
      <c r="E8" s="10" t="s">
        <v>130</v>
      </c>
      <c r="F8" s="6"/>
      <c r="G8" s="6"/>
      <c r="H8" s="6"/>
      <c r="I8" s="6"/>
      <c r="J8" s="6"/>
      <c r="K8" s="6"/>
    </row>
    <row r="9" ht="18.75" customHeight="1">
      <c r="A9" s="4" t="s">
        <v>55</v>
      </c>
      <c r="B9" s="10" t="s">
        <v>138</v>
      </c>
      <c r="C9" s="10" t="s">
        <v>144</v>
      </c>
      <c r="D9" s="10" t="s">
        <v>146</v>
      </c>
      <c r="E9" s="10" t="s">
        <v>151</v>
      </c>
      <c r="F9" s="6"/>
      <c r="G9" s="6"/>
      <c r="H9" s="6"/>
      <c r="I9" s="6"/>
      <c r="J9" s="6"/>
      <c r="K9" s="6"/>
    </row>
    <row r="10" ht="18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18.75" customHeight="1">
      <c r="A11" s="1" t="s">
        <v>155</v>
      </c>
      <c r="B11" s="4" t="s">
        <v>3</v>
      </c>
      <c r="D11" s="4" t="s">
        <v>5</v>
      </c>
      <c r="F11" s="6"/>
      <c r="G11" s="6"/>
      <c r="H11" s="6"/>
      <c r="I11" s="6"/>
      <c r="J11" s="6"/>
      <c r="K11" s="6"/>
    </row>
    <row r="12" ht="18.75" customHeight="1">
      <c r="B12" s="4" t="s">
        <v>13</v>
      </c>
      <c r="C12" s="4" t="s">
        <v>15</v>
      </c>
      <c r="D12" s="4" t="s">
        <v>13</v>
      </c>
      <c r="E12" s="4" t="s">
        <v>15</v>
      </c>
      <c r="F12" s="6"/>
      <c r="G12" s="6"/>
      <c r="H12" s="6"/>
      <c r="I12" s="6"/>
      <c r="J12" s="6"/>
      <c r="K12" s="6"/>
    </row>
    <row r="13" ht="18.75" customHeight="1">
      <c r="A13" s="4" t="s">
        <v>21</v>
      </c>
      <c r="B13" s="10" t="s">
        <v>164</v>
      </c>
      <c r="C13" s="10" t="s">
        <v>168</v>
      </c>
      <c r="D13" s="10" t="s">
        <v>170</v>
      </c>
      <c r="E13" s="10" t="s">
        <v>173</v>
      </c>
      <c r="F13" s="6"/>
      <c r="G13" s="6"/>
      <c r="H13" s="6"/>
      <c r="I13" s="6"/>
      <c r="J13" s="6"/>
      <c r="K13" s="6"/>
    </row>
    <row r="14" ht="18.75" customHeight="1">
      <c r="A14" s="4" t="s">
        <v>55</v>
      </c>
      <c r="B14" s="10" t="s">
        <v>178</v>
      </c>
      <c r="C14" s="10" t="s">
        <v>183</v>
      </c>
      <c r="D14" s="10" t="s">
        <v>186</v>
      </c>
      <c r="E14" s="10" t="s">
        <v>193</v>
      </c>
      <c r="F14" s="6"/>
      <c r="G14" s="6"/>
      <c r="H14" s="6"/>
      <c r="I14" s="6"/>
      <c r="J14" s="6"/>
      <c r="K14" s="6"/>
    </row>
    <row r="15" ht="18.75" customHeight="1">
      <c r="A15" s="6"/>
      <c r="B15" s="6"/>
      <c r="C15" s="6"/>
      <c r="D15" s="6"/>
      <c r="E15" s="6"/>
    </row>
    <row r="16" ht="18.75" customHeight="1">
      <c r="A16" s="2" t="s">
        <v>199</v>
      </c>
      <c r="B16" s="4" t="s">
        <v>3</v>
      </c>
      <c r="E16" s="4" t="s">
        <v>5</v>
      </c>
      <c r="H16" s="6"/>
      <c r="I16" s="6"/>
      <c r="J16" s="6"/>
      <c r="K16" s="6"/>
    </row>
    <row r="17" ht="18.75" customHeight="1">
      <c r="B17" s="4" t="s">
        <v>207</v>
      </c>
      <c r="C17" s="4" t="s">
        <v>209</v>
      </c>
      <c r="D17" s="4" t="s">
        <v>211</v>
      </c>
      <c r="E17" s="4" t="s">
        <v>207</v>
      </c>
      <c r="F17" s="4" t="s">
        <v>209</v>
      </c>
      <c r="G17" s="4" t="s">
        <v>213</v>
      </c>
      <c r="H17" s="6"/>
      <c r="I17" s="6"/>
      <c r="J17" s="6"/>
      <c r="K17" s="6"/>
    </row>
    <row r="18" ht="18.75" customHeight="1">
      <c r="A18" s="4" t="s">
        <v>21</v>
      </c>
      <c r="B18" s="10" t="s">
        <v>215</v>
      </c>
      <c r="C18" s="10" t="s">
        <v>217</v>
      </c>
      <c r="D18" s="10" t="s">
        <v>219</v>
      </c>
      <c r="E18" s="10" t="s">
        <v>221</v>
      </c>
      <c r="F18" s="10" t="s">
        <v>222</v>
      </c>
      <c r="G18" s="10" t="s">
        <v>223</v>
      </c>
      <c r="H18" s="6"/>
      <c r="I18" s="6"/>
      <c r="J18" s="6"/>
      <c r="K18" s="6"/>
    </row>
    <row r="19" ht="18.75" customHeight="1">
      <c r="A19" s="4" t="s">
        <v>55</v>
      </c>
      <c r="B19" s="10" t="s">
        <v>225</v>
      </c>
      <c r="C19" s="10" t="s">
        <v>226</v>
      </c>
      <c r="D19" s="10" t="s">
        <v>228</v>
      </c>
      <c r="E19" s="10" t="s">
        <v>230</v>
      </c>
      <c r="F19" s="10" t="s">
        <v>231</v>
      </c>
      <c r="G19" s="10" t="s">
        <v>233</v>
      </c>
      <c r="H19" s="6"/>
      <c r="I19" s="6"/>
      <c r="J19" s="6"/>
      <c r="K19" s="6"/>
    </row>
    <row r="20" ht="18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8.75" customHeight="1">
      <c r="A21" s="2" t="s">
        <v>236</v>
      </c>
      <c r="B21" s="4" t="s">
        <v>3</v>
      </c>
      <c r="E21" s="4" t="s">
        <v>5</v>
      </c>
      <c r="H21" s="6"/>
      <c r="I21" s="6"/>
      <c r="J21" s="6"/>
      <c r="K21" s="6"/>
    </row>
    <row r="22" ht="18.75" customHeight="1">
      <c r="B22" s="4" t="s">
        <v>140</v>
      </c>
      <c r="C22" s="4" t="s">
        <v>142</v>
      </c>
      <c r="D22" s="4" t="s">
        <v>143</v>
      </c>
      <c r="E22" s="4" t="s">
        <v>140</v>
      </c>
      <c r="F22" s="4" t="s">
        <v>142</v>
      </c>
      <c r="G22" s="4" t="s">
        <v>143</v>
      </c>
      <c r="H22" s="6"/>
      <c r="I22" s="6"/>
      <c r="J22" s="6"/>
      <c r="K22" s="6"/>
    </row>
    <row r="23" ht="18.75" customHeight="1">
      <c r="A23" s="4" t="s">
        <v>21</v>
      </c>
      <c r="B23" s="10" t="s">
        <v>245</v>
      </c>
      <c r="E23" s="10" t="s">
        <v>249</v>
      </c>
      <c r="H23" s="6"/>
      <c r="I23" s="6"/>
      <c r="J23" s="6"/>
      <c r="K23" s="6"/>
    </row>
    <row r="24" ht="18.75" customHeight="1">
      <c r="A24" s="4" t="s">
        <v>55</v>
      </c>
      <c r="B24" s="10" t="s">
        <v>252</v>
      </c>
      <c r="E24" s="10" t="s">
        <v>254</v>
      </c>
      <c r="H24" s="6"/>
      <c r="I24" s="6"/>
      <c r="J24" s="6"/>
      <c r="K24" s="6"/>
    </row>
    <row r="25" ht="18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8.75" customHeight="1">
      <c r="A26" s="2" t="s">
        <v>258</v>
      </c>
      <c r="B26" s="4" t="s">
        <v>3</v>
      </c>
      <c r="E26" s="4" t="s">
        <v>5</v>
      </c>
      <c r="H26" s="6"/>
      <c r="I26" s="6"/>
      <c r="J26" s="6"/>
      <c r="K26" s="6"/>
    </row>
    <row r="27" ht="18.75" customHeight="1">
      <c r="B27" s="4" t="s">
        <v>140</v>
      </c>
      <c r="C27" s="4" t="s">
        <v>142</v>
      </c>
      <c r="D27" s="4" t="s">
        <v>143</v>
      </c>
      <c r="E27" s="4" t="s">
        <v>140</v>
      </c>
      <c r="F27" s="4" t="s">
        <v>142</v>
      </c>
      <c r="G27" s="4" t="s">
        <v>143</v>
      </c>
      <c r="H27" s="6"/>
      <c r="I27" s="6"/>
      <c r="J27" s="6"/>
      <c r="K27" s="6"/>
    </row>
    <row r="28" ht="18.75" customHeight="1">
      <c r="A28" s="4" t="s">
        <v>21</v>
      </c>
      <c r="B28" s="10" t="s">
        <v>262</v>
      </c>
      <c r="E28" s="10" t="s">
        <v>263</v>
      </c>
      <c r="H28" s="6"/>
      <c r="I28" s="6"/>
      <c r="J28" s="6"/>
      <c r="K28" s="6"/>
    </row>
    <row r="29" ht="18.75" customHeight="1">
      <c r="A29" s="4" t="s">
        <v>55</v>
      </c>
      <c r="B29" s="10" t="s">
        <v>265</v>
      </c>
      <c r="E29" s="10" t="s">
        <v>266</v>
      </c>
      <c r="H29" s="6"/>
      <c r="I29" s="6"/>
      <c r="J29" s="6"/>
      <c r="K29" s="6"/>
    </row>
    <row r="30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8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8.75" customHeight="1">
      <c r="A33" s="6"/>
      <c r="B33" s="6"/>
      <c r="C33" s="6"/>
      <c r="D33" s="6"/>
      <c r="E33" s="6"/>
      <c r="F33" s="6"/>
      <c r="G33" s="6"/>
    </row>
    <row r="34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mergeCells count="29">
    <mergeCell ref="A1:A2"/>
    <mergeCell ref="B1:C1"/>
    <mergeCell ref="D1:E1"/>
    <mergeCell ref="G1:G2"/>
    <mergeCell ref="H1:I1"/>
    <mergeCell ref="J1:K1"/>
    <mergeCell ref="A6:A7"/>
    <mergeCell ref="B6:C6"/>
    <mergeCell ref="D6:E6"/>
    <mergeCell ref="A11:A12"/>
    <mergeCell ref="B11:C11"/>
    <mergeCell ref="D11:E11"/>
    <mergeCell ref="B16:D16"/>
    <mergeCell ref="E16:G16"/>
    <mergeCell ref="A21:A22"/>
    <mergeCell ref="A26:A27"/>
    <mergeCell ref="B26:D26"/>
    <mergeCell ref="E26:G26"/>
    <mergeCell ref="B28:D28"/>
    <mergeCell ref="E28:G28"/>
    <mergeCell ref="B29:D29"/>
    <mergeCell ref="E29:G29"/>
    <mergeCell ref="A16:A17"/>
    <mergeCell ref="B21:D21"/>
    <mergeCell ref="E21:G21"/>
    <mergeCell ref="B23:D23"/>
    <mergeCell ref="E23:G23"/>
    <mergeCell ref="B24:D24"/>
    <mergeCell ref="E24:G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13"/>
  </cols>
  <sheetData>
    <row r="1" ht="18.75" customHeight="1">
      <c r="A1" s="2" t="s">
        <v>0</v>
      </c>
      <c r="B1" s="4" t="s">
        <v>4</v>
      </c>
      <c r="D1" s="5"/>
      <c r="E1" s="2" t="s">
        <v>7</v>
      </c>
      <c r="F1" s="4" t="s">
        <v>8</v>
      </c>
      <c r="H1" s="8"/>
      <c r="I1" s="2" t="s">
        <v>10</v>
      </c>
      <c r="J1" s="4" t="s">
        <v>11</v>
      </c>
      <c r="L1" s="8"/>
    </row>
    <row r="2" ht="18.75" customHeight="1">
      <c r="B2" s="4" t="s">
        <v>14</v>
      </c>
      <c r="C2" s="4" t="s">
        <v>17</v>
      </c>
      <c r="D2" s="5"/>
      <c r="F2" s="4" t="s">
        <v>14</v>
      </c>
      <c r="G2" s="4" t="s">
        <v>17</v>
      </c>
      <c r="H2" s="8"/>
      <c r="J2" s="4" t="s">
        <v>14</v>
      </c>
      <c r="K2" s="4" t="s">
        <v>17</v>
      </c>
      <c r="L2" s="8"/>
    </row>
    <row r="3" ht="18.75" customHeight="1">
      <c r="A3" s="4" t="s">
        <v>20</v>
      </c>
      <c r="B3" s="10" t="s">
        <v>23</v>
      </c>
      <c r="D3" s="5"/>
      <c r="E3" s="4" t="s">
        <v>20</v>
      </c>
      <c r="F3" s="10" t="s">
        <v>25</v>
      </c>
      <c r="H3" s="10"/>
      <c r="I3" s="4" t="s">
        <v>20</v>
      </c>
      <c r="J3" s="10" t="s">
        <v>27</v>
      </c>
      <c r="L3" s="10"/>
    </row>
    <row r="4" ht="18.75" customHeight="1">
      <c r="A4" s="4" t="s">
        <v>28</v>
      </c>
      <c r="B4" s="10" t="s">
        <v>34</v>
      </c>
      <c r="D4" s="5"/>
      <c r="E4" s="4" t="s">
        <v>28</v>
      </c>
      <c r="F4" s="10" t="s">
        <v>36</v>
      </c>
      <c r="H4" s="10"/>
      <c r="I4" s="4" t="s">
        <v>28</v>
      </c>
      <c r="J4" s="10" t="s">
        <v>39</v>
      </c>
      <c r="L4" s="10"/>
    </row>
    <row r="5" ht="18.75" customHeight="1">
      <c r="A5" s="4" t="s">
        <v>40</v>
      </c>
      <c r="B5" s="10" t="s">
        <v>45</v>
      </c>
      <c r="C5" s="10" t="s">
        <v>49</v>
      </c>
      <c r="D5" s="5"/>
      <c r="E5" s="4" t="s">
        <v>40</v>
      </c>
      <c r="F5" s="10" t="s">
        <v>51</v>
      </c>
      <c r="G5" s="10" t="s">
        <v>53</v>
      </c>
      <c r="H5" s="10"/>
      <c r="I5" s="4" t="s">
        <v>40</v>
      </c>
      <c r="J5" s="11"/>
      <c r="L5" s="10"/>
    </row>
    <row r="6" ht="18.75" customHeight="1">
      <c r="A6" s="4" t="s">
        <v>59</v>
      </c>
      <c r="B6" s="10" t="s">
        <v>60</v>
      </c>
      <c r="C6" s="10" t="s">
        <v>65</v>
      </c>
      <c r="D6" s="5"/>
      <c r="E6" s="4" t="s">
        <v>59</v>
      </c>
      <c r="F6" s="10" t="s">
        <v>67</v>
      </c>
      <c r="G6" s="10" t="s">
        <v>69</v>
      </c>
      <c r="H6" s="10"/>
      <c r="I6" s="4" t="s">
        <v>59</v>
      </c>
      <c r="J6" s="10" t="s">
        <v>72</v>
      </c>
      <c r="K6" s="10" t="s">
        <v>74</v>
      </c>
      <c r="L6" s="10"/>
    </row>
    <row r="7" ht="18.75" customHeight="1">
      <c r="A7" s="4" t="s">
        <v>76</v>
      </c>
      <c r="B7" s="10" t="s">
        <v>23</v>
      </c>
      <c r="D7" s="5"/>
      <c r="E7" s="4" t="s">
        <v>76</v>
      </c>
      <c r="F7" s="10" t="s">
        <v>25</v>
      </c>
      <c r="H7" s="10"/>
      <c r="I7" s="4" t="s">
        <v>76</v>
      </c>
      <c r="L7" s="10"/>
    </row>
    <row r="8" ht="18.75" customHeight="1">
      <c r="A8" s="4" t="s">
        <v>81</v>
      </c>
      <c r="B8" s="10" t="s">
        <v>60</v>
      </c>
      <c r="D8" s="5"/>
      <c r="E8" s="4" t="s">
        <v>81</v>
      </c>
      <c r="F8" s="10" t="s">
        <v>67</v>
      </c>
      <c r="H8" s="10"/>
      <c r="I8" s="4" t="s">
        <v>81</v>
      </c>
      <c r="L8" s="10"/>
    </row>
    <row r="9" ht="18.75" customHeight="1">
      <c r="D9" s="5"/>
      <c r="I9" s="4" t="s">
        <v>87</v>
      </c>
      <c r="J9" s="4" t="s">
        <v>87</v>
      </c>
      <c r="K9" s="4" t="s">
        <v>90</v>
      </c>
    </row>
    <row r="10" ht="18.75" customHeight="1">
      <c r="A10" s="2" t="s">
        <v>92</v>
      </c>
      <c r="B10" s="4" t="s">
        <v>94</v>
      </c>
      <c r="D10" s="5"/>
      <c r="E10" s="2" t="s">
        <v>96</v>
      </c>
      <c r="F10" s="4" t="s">
        <v>98</v>
      </c>
      <c r="H10" s="8"/>
      <c r="J10" s="10" t="s">
        <v>99</v>
      </c>
      <c r="K10" s="10" t="s">
        <v>100</v>
      </c>
      <c r="L10" s="8"/>
    </row>
    <row r="11" ht="18.75" customHeight="1">
      <c r="B11" s="4" t="s">
        <v>14</v>
      </c>
      <c r="C11" s="4" t="s">
        <v>17</v>
      </c>
      <c r="D11" s="5"/>
      <c r="F11" s="4" t="s">
        <v>14</v>
      </c>
      <c r="G11" s="4" t="s">
        <v>17</v>
      </c>
      <c r="H11" s="8"/>
      <c r="J11" s="10" t="s">
        <v>104</v>
      </c>
      <c r="K11" s="10" t="s">
        <v>105</v>
      </c>
      <c r="L11" s="8"/>
    </row>
    <row r="12" ht="18.75" customHeight="1">
      <c r="A12" s="4" t="s">
        <v>20</v>
      </c>
      <c r="B12" s="10" t="s">
        <v>107</v>
      </c>
      <c r="D12" s="5"/>
      <c r="E12" s="4" t="s">
        <v>20</v>
      </c>
      <c r="F12" s="10" t="s">
        <v>109</v>
      </c>
      <c r="H12" s="10"/>
      <c r="J12" s="10" t="s">
        <v>111</v>
      </c>
      <c r="K12" s="10" t="s">
        <v>112</v>
      </c>
      <c r="L12" s="10"/>
    </row>
    <row r="13" ht="18.75" customHeight="1">
      <c r="A13" s="4" t="s">
        <v>28</v>
      </c>
      <c r="B13" s="10" t="s">
        <v>115</v>
      </c>
      <c r="D13" s="5"/>
      <c r="E13" s="4" t="s">
        <v>28</v>
      </c>
      <c r="F13" s="10" t="s">
        <v>120</v>
      </c>
      <c r="H13" s="10"/>
      <c r="L13" s="10"/>
    </row>
    <row r="14" ht="18.75" customHeight="1">
      <c r="A14" s="4" t="s">
        <v>40</v>
      </c>
      <c r="B14" s="10" t="s">
        <v>125</v>
      </c>
      <c r="C14" s="10" t="s">
        <v>128</v>
      </c>
      <c r="D14" s="5"/>
      <c r="E14" s="4" t="s">
        <v>40</v>
      </c>
      <c r="F14" s="10" t="s">
        <v>131</v>
      </c>
      <c r="G14" s="10" t="s">
        <v>132</v>
      </c>
      <c r="H14" s="10"/>
      <c r="I14" s="2" t="s">
        <v>133</v>
      </c>
      <c r="J14" s="4" t="s">
        <v>134</v>
      </c>
      <c r="L14" s="10"/>
    </row>
    <row r="15" ht="18.75" customHeight="1">
      <c r="A15" s="4" t="s">
        <v>59</v>
      </c>
      <c r="B15" s="10" t="s">
        <v>136</v>
      </c>
      <c r="C15" s="10" t="s">
        <v>107</v>
      </c>
      <c r="D15" s="5"/>
      <c r="E15" s="4" t="s">
        <v>59</v>
      </c>
      <c r="F15" s="10" t="s">
        <v>139</v>
      </c>
      <c r="G15" s="10" t="s">
        <v>141</v>
      </c>
      <c r="H15" s="10"/>
      <c r="J15" s="4" t="s">
        <v>14</v>
      </c>
      <c r="K15" s="4" t="s">
        <v>17</v>
      </c>
      <c r="L15" s="10"/>
    </row>
    <row r="16" ht="18.75" customHeight="1">
      <c r="A16" s="4" t="s">
        <v>76</v>
      </c>
      <c r="B16" s="10" t="s">
        <v>148</v>
      </c>
      <c r="D16" s="5"/>
      <c r="E16" s="4" t="s">
        <v>76</v>
      </c>
      <c r="F16" s="10" t="s">
        <v>149</v>
      </c>
      <c r="H16" s="10"/>
      <c r="I16" s="4" t="s">
        <v>20</v>
      </c>
      <c r="J16" s="10" t="s">
        <v>152</v>
      </c>
      <c r="L16" s="10"/>
    </row>
    <row r="17" ht="18.75" customHeight="1">
      <c r="A17" s="4" t="s">
        <v>81</v>
      </c>
      <c r="B17" s="10" t="s">
        <v>136</v>
      </c>
      <c r="D17" s="5"/>
      <c r="E17" s="4" t="s">
        <v>81</v>
      </c>
      <c r="F17" s="10" t="s">
        <v>139</v>
      </c>
      <c r="H17" s="10"/>
      <c r="I17" s="4" t="s">
        <v>28</v>
      </c>
      <c r="J17" s="11"/>
      <c r="L17" s="10"/>
    </row>
    <row r="18" ht="18.75" customHeight="1">
      <c r="D18" s="5"/>
      <c r="I18" s="4" t="s">
        <v>40</v>
      </c>
    </row>
    <row r="19" ht="18.75" customHeight="1">
      <c r="D19" s="5"/>
      <c r="E19" s="2" t="s">
        <v>154</v>
      </c>
      <c r="F19" s="4" t="s">
        <v>156</v>
      </c>
      <c r="H19" s="8"/>
      <c r="I19" s="4" t="s">
        <v>59</v>
      </c>
      <c r="J19" s="10" t="s">
        <v>158</v>
      </c>
      <c r="K19" s="10" t="s">
        <v>159</v>
      </c>
      <c r="L19" s="8"/>
    </row>
    <row r="20" ht="18.75" customHeight="1">
      <c r="A20" s="9" t="s">
        <v>161</v>
      </c>
      <c r="D20" s="5"/>
      <c r="F20" s="4" t="s">
        <v>14</v>
      </c>
      <c r="G20" s="4" t="s">
        <v>17</v>
      </c>
      <c r="H20" s="8"/>
      <c r="I20" s="4" t="s">
        <v>76</v>
      </c>
      <c r="L20" s="8"/>
    </row>
    <row r="21" ht="18.75" customHeight="1">
      <c r="A21" s="9" t="s">
        <v>163</v>
      </c>
      <c r="D21" s="5"/>
      <c r="E21" s="4" t="s">
        <v>20</v>
      </c>
      <c r="F21" s="10" t="s">
        <v>166</v>
      </c>
      <c r="H21" s="10"/>
      <c r="I21" s="4" t="s">
        <v>81</v>
      </c>
      <c r="L21" s="10"/>
    </row>
    <row r="22" ht="18.75" customHeight="1">
      <c r="D22" s="5"/>
      <c r="E22" s="4" t="s">
        <v>28</v>
      </c>
      <c r="F22" s="10" t="s">
        <v>171</v>
      </c>
      <c r="H22" s="10"/>
      <c r="I22" s="4" t="s">
        <v>87</v>
      </c>
      <c r="J22" s="4" t="s">
        <v>87</v>
      </c>
      <c r="K22" s="4" t="s">
        <v>90</v>
      </c>
      <c r="L22" s="10"/>
    </row>
    <row r="23" ht="18.75" customHeight="1">
      <c r="A23" s="13" t="s">
        <v>176</v>
      </c>
      <c r="B23" s="14"/>
      <c r="C23" s="15"/>
      <c r="D23" s="5"/>
      <c r="E23" s="4" t="s">
        <v>40</v>
      </c>
      <c r="F23" s="10" t="s">
        <v>189</v>
      </c>
      <c r="G23" s="10" t="s">
        <v>190</v>
      </c>
      <c r="H23" s="10"/>
      <c r="J23" s="10" t="s">
        <v>192</v>
      </c>
      <c r="K23" s="10" t="s">
        <v>194</v>
      </c>
      <c r="L23" s="10"/>
    </row>
    <row r="24" ht="18.75" customHeight="1">
      <c r="A24" s="16" t="s">
        <v>196</v>
      </c>
      <c r="B24" s="4" t="s">
        <v>200</v>
      </c>
      <c r="C24" s="17"/>
      <c r="D24" s="5"/>
      <c r="E24" s="4" t="s">
        <v>59</v>
      </c>
      <c r="F24" s="10" t="s">
        <v>203</v>
      </c>
      <c r="G24" s="10" t="s">
        <v>205</v>
      </c>
      <c r="H24" s="10"/>
      <c r="J24" s="10" t="s">
        <v>206</v>
      </c>
      <c r="K24" s="10" t="s">
        <v>208</v>
      </c>
      <c r="L24" s="10"/>
    </row>
    <row r="25" ht="18.75" customHeight="1">
      <c r="A25" s="18"/>
      <c r="B25" s="4" t="s">
        <v>14</v>
      </c>
      <c r="C25" s="19" t="s">
        <v>17</v>
      </c>
      <c r="D25" s="5"/>
      <c r="E25" s="4" t="s">
        <v>76</v>
      </c>
      <c r="F25" s="10" t="s">
        <v>216</v>
      </c>
      <c r="H25" s="10"/>
      <c r="I25" s="10"/>
      <c r="J25" s="10"/>
      <c r="K25" s="10"/>
      <c r="L25" s="10"/>
    </row>
    <row r="26" ht="18.75" customHeight="1">
      <c r="A26" s="20" t="s">
        <v>20</v>
      </c>
      <c r="B26" s="10" t="s">
        <v>227</v>
      </c>
      <c r="C26" s="17"/>
      <c r="D26" s="5"/>
      <c r="E26" s="4" t="s">
        <v>81</v>
      </c>
      <c r="F26" s="10" t="s">
        <v>203</v>
      </c>
      <c r="H26" s="10"/>
      <c r="L26" s="10"/>
    </row>
    <row r="27" ht="18.75" customHeight="1">
      <c r="A27" s="20" t="s">
        <v>28</v>
      </c>
      <c r="B27" s="10" t="s">
        <v>235</v>
      </c>
      <c r="C27" s="17"/>
      <c r="D27" s="5"/>
    </row>
    <row r="28" ht="18.75" customHeight="1">
      <c r="A28" s="20" t="s">
        <v>40</v>
      </c>
      <c r="B28" s="10" t="s">
        <v>240</v>
      </c>
      <c r="C28" s="21" t="s">
        <v>243</v>
      </c>
      <c r="D28" s="5"/>
    </row>
    <row r="29" ht="18.75" customHeight="1">
      <c r="A29" s="20" t="s">
        <v>246</v>
      </c>
      <c r="B29" s="10" t="s">
        <v>235</v>
      </c>
      <c r="C29" s="17"/>
      <c r="D29" s="5"/>
      <c r="H29" s="8"/>
      <c r="L29" s="8"/>
    </row>
    <row r="30" ht="18.75" customHeight="1">
      <c r="A30" s="20" t="s">
        <v>59</v>
      </c>
      <c r="B30" s="10" t="s">
        <v>250</v>
      </c>
      <c r="C30" s="21" t="s">
        <v>253</v>
      </c>
      <c r="D30" s="5"/>
      <c r="H30" s="8"/>
      <c r="L30" s="8"/>
    </row>
    <row r="31" ht="18.75" customHeight="1">
      <c r="A31" s="20" t="s">
        <v>76</v>
      </c>
      <c r="B31" s="10" t="s">
        <v>257</v>
      </c>
      <c r="C31" s="21" t="s">
        <v>259</v>
      </c>
      <c r="D31" s="5"/>
      <c r="H31" s="10"/>
      <c r="L31" s="10"/>
    </row>
    <row r="32" ht="18.75" customHeight="1">
      <c r="A32" s="20" t="s">
        <v>81</v>
      </c>
      <c r="B32" s="10" t="s">
        <v>260</v>
      </c>
      <c r="C32" s="21" t="s">
        <v>261</v>
      </c>
      <c r="D32" s="5"/>
      <c r="H32" s="10"/>
      <c r="L32" s="10"/>
    </row>
    <row r="33" ht="18.75" customHeight="1">
      <c r="A33" s="16" t="s">
        <v>264</v>
      </c>
      <c r="B33" s="4" t="s">
        <v>94</v>
      </c>
      <c r="C33" s="17"/>
      <c r="D33" s="5"/>
      <c r="H33" s="10"/>
      <c r="L33" s="10"/>
    </row>
    <row r="34" ht="18.75" customHeight="1">
      <c r="A34" s="18"/>
      <c r="B34" s="4" t="s">
        <v>14</v>
      </c>
      <c r="C34" s="19" t="s">
        <v>17</v>
      </c>
      <c r="D34" s="5"/>
      <c r="H34" s="10"/>
      <c r="L34" s="10"/>
    </row>
    <row r="35" ht="18.75" customHeight="1">
      <c r="A35" s="20" t="s">
        <v>20</v>
      </c>
      <c r="B35" s="10" t="s">
        <v>107</v>
      </c>
      <c r="C35" s="17"/>
      <c r="D35" s="5"/>
      <c r="H35" s="10"/>
      <c r="L35" s="10"/>
    </row>
    <row r="36" ht="18.75" customHeight="1">
      <c r="A36" s="20" t="s">
        <v>28</v>
      </c>
      <c r="B36" s="10" t="s">
        <v>107</v>
      </c>
      <c r="C36" s="17"/>
      <c r="D36" s="5"/>
      <c r="H36" s="10"/>
      <c r="L36" s="10"/>
    </row>
    <row r="37" ht="18.75" customHeight="1">
      <c r="A37" s="20" t="s">
        <v>40</v>
      </c>
      <c r="B37" s="10" t="s">
        <v>268</v>
      </c>
      <c r="C37" s="21" t="s">
        <v>269</v>
      </c>
      <c r="D37" s="5"/>
      <c r="H37" s="8"/>
      <c r="I37" s="8"/>
      <c r="J37" s="8"/>
      <c r="K37" s="8"/>
      <c r="L37" s="8"/>
    </row>
    <row r="38" ht="18.75" customHeight="1">
      <c r="A38" s="20" t="s">
        <v>246</v>
      </c>
      <c r="B38" s="10" t="s">
        <v>107</v>
      </c>
      <c r="C38" s="17"/>
      <c r="D38" s="5"/>
      <c r="H38" s="10"/>
      <c r="I38" s="10"/>
      <c r="J38" s="10"/>
      <c r="K38" s="10"/>
      <c r="L38" s="10"/>
    </row>
    <row r="39" ht="18.75" customHeight="1">
      <c r="A39" s="20" t="s">
        <v>59</v>
      </c>
      <c r="B39" s="10" t="s">
        <v>270</v>
      </c>
      <c r="C39" s="21" t="s">
        <v>271</v>
      </c>
      <c r="D39" s="5"/>
      <c r="H39" s="10"/>
      <c r="I39" s="10"/>
      <c r="J39" s="10"/>
      <c r="K39" s="10"/>
      <c r="L39" s="10"/>
    </row>
    <row r="40" ht="18.75" customHeight="1">
      <c r="A40" s="20" t="s">
        <v>76</v>
      </c>
      <c r="B40" s="10" t="s">
        <v>272</v>
      </c>
      <c r="C40" s="21" t="s">
        <v>273</v>
      </c>
      <c r="D40" s="5"/>
      <c r="H40" s="10"/>
      <c r="I40" s="10"/>
      <c r="J40" s="10"/>
      <c r="K40" s="10"/>
      <c r="L40" s="10"/>
    </row>
    <row r="41" ht="18.75" customHeight="1">
      <c r="A41" s="23" t="s">
        <v>81</v>
      </c>
      <c r="B41" s="24" t="s">
        <v>276</v>
      </c>
      <c r="C41" s="26" t="s">
        <v>278</v>
      </c>
      <c r="D41" s="5"/>
    </row>
    <row r="42" ht="18.75" customHeight="1">
      <c r="D42" s="5"/>
      <c r="H42" s="8"/>
      <c r="I42" s="8"/>
      <c r="J42" s="8"/>
      <c r="K42" s="8"/>
      <c r="L42" s="8"/>
    </row>
    <row r="43" ht="18.75" customHeight="1">
      <c r="D43" s="5"/>
      <c r="H43" s="8"/>
      <c r="I43" s="8"/>
      <c r="J43" s="8"/>
      <c r="K43" s="8"/>
      <c r="L43" s="8"/>
    </row>
    <row r="44" ht="18.75" customHeight="1">
      <c r="D44" s="5"/>
      <c r="H44" s="10"/>
      <c r="I44" s="10"/>
      <c r="J44" s="10"/>
      <c r="K44" s="10"/>
      <c r="L44" s="10"/>
    </row>
    <row r="45" ht="18.75" customHeight="1">
      <c r="D45" s="5"/>
      <c r="H45" s="10"/>
      <c r="I45" s="10"/>
      <c r="J45" s="10"/>
      <c r="K45" s="10"/>
      <c r="L45" s="10"/>
    </row>
    <row r="46" ht="18.75" customHeight="1">
      <c r="D46" s="5"/>
      <c r="H46" s="10"/>
      <c r="I46" s="10"/>
      <c r="J46" s="10"/>
      <c r="K46" s="10"/>
      <c r="L46" s="10"/>
    </row>
    <row r="47" ht="18.75" customHeight="1">
      <c r="D47" s="5"/>
      <c r="H47" s="10"/>
      <c r="I47" s="10"/>
      <c r="J47" s="10"/>
      <c r="K47" s="10"/>
      <c r="L47" s="10"/>
    </row>
    <row r="48" ht="18.75" customHeight="1">
      <c r="D48" s="5"/>
      <c r="H48" s="10"/>
      <c r="I48" s="10"/>
      <c r="J48" s="10"/>
      <c r="K48" s="10"/>
      <c r="L48" s="10"/>
    </row>
    <row r="49" ht="18.75" customHeight="1">
      <c r="D49" s="5"/>
      <c r="H49" s="10"/>
      <c r="I49" s="10"/>
      <c r="J49" s="10"/>
      <c r="K49" s="10"/>
      <c r="L49" s="10"/>
    </row>
    <row r="50" ht="18.75" customHeight="1">
      <c r="D50" s="5"/>
      <c r="H50" s="8"/>
      <c r="I50" s="8"/>
      <c r="J50" s="8"/>
      <c r="K50" s="8"/>
      <c r="L50" s="8"/>
    </row>
    <row r="51" ht="18.75" customHeight="1">
      <c r="D51" s="5"/>
      <c r="H51" s="10"/>
      <c r="I51" s="10"/>
      <c r="J51" s="10"/>
      <c r="K51" s="10"/>
      <c r="L51" s="10"/>
    </row>
    <row r="52" ht="18.75" customHeight="1">
      <c r="D52" s="5"/>
      <c r="H52" s="10"/>
      <c r="I52" s="10"/>
      <c r="J52" s="10"/>
      <c r="K52" s="10"/>
      <c r="L52" s="10"/>
    </row>
  </sheetData>
  <mergeCells count="53">
    <mergeCell ref="A10:A11"/>
    <mergeCell ref="B10:C10"/>
    <mergeCell ref="E10:E11"/>
    <mergeCell ref="F10:G10"/>
    <mergeCell ref="B12:C12"/>
    <mergeCell ref="F12:G12"/>
    <mergeCell ref="F13:G13"/>
    <mergeCell ref="B13:C13"/>
    <mergeCell ref="C15:C17"/>
    <mergeCell ref="G15:G17"/>
    <mergeCell ref="E19:E20"/>
    <mergeCell ref="F19:G19"/>
    <mergeCell ref="A20:C20"/>
    <mergeCell ref="A21:C21"/>
    <mergeCell ref="F3:G3"/>
    <mergeCell ref="J3:K3"/>
    <mergeCell ref="A1:A2"/>
    <mergeCell ref="B1:C1"/>
    <mergeCell ref="E1:E2"/>
    <mergeCell ref="F1:G1"/>
    <mergeCell ref="I1:I2"/>
    <mergeCell ref="J1:K1"/>
    <mergeCell ref="B3:C3"/>
    <mergeCell ref="B4:C4"/>
    <mergeCell ref="F4:G4"/>
    <mergeCell ref="J4:K4"/>
    <mergeCell ref="J5:K5"/>
    <mergeCell ref="C6:C8"/>
    <mergeCell ref="G6:G8"/>
    <mergeCell ref="K6:K8"/>
    <mergeCell ref="F21:G21"/>
    <mergeCell ref="F22:G22"/>
    <mergeCell ref="G24:G26"/>
    <mergeCell ref="J19:J21"/>
    <mergeCell ref="I22:I24"/>
    <mergeCell ref="J6:J8"/>
    <mergeCell ref="I9:I12"/>
    <mergeCell ref="I14:I15"/>
    <mergeCell ref="J14:K14"/>
    <mergeCell ref="J16:K16"/>
    <mergeCell ref="J17:K18"/>
    <mergeCell ref="K19:K21"/>
    <mergeCell ref="B33:C33"/>
    <mergeCell ref="B35:C35"/>
    <mergeCell ref="B36:C36"/>
    <mergeCell ref="B38:C38"/>
    <mergeCell ref="A23:C23"/>
    <mergeCell ref="A24:A25"/>
    <mergeCell ref="B24:C24"/>
    <mergeCell ref="B26:C26"/>
    <mergeCell ref="B27:C27"/>
    <mergeCell ref="B29:C29"/>
    <mergeCell ref="A33:A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13"/>
  </cols>
  <sheetData>
    <row r="1" ht="18.75" customHeight="1">
      <c r="A1" s="1" t="s">
        <v>286</v>
      </c>
      <c r="B1" s="1" t="s">
        <v>287</v>
      </c>
      <c r="C1" s="1" t="s">
        <v>87</v>
      </c>
      <c r="D1" s="5"/>
      <c r="E1" s="1" t="s">
        <v>286</v>
      </c>
      <c r="F1" s="1" t="s">
        <v>287</v>
      </c>
      <c r="G1" s="1" t="s">
        <v>87</v>
      </c>
      <c r="H1" s="32"/>
    </row>
    <row r="2" ht="18.75" customHeight="1">
      <c r="A2" s="9" t="s">
        <v>145</v>
      </c>
      <c r="B2" s="9" t="s">
        <v>289</v>
      </c>
      <c r="C2" s="9" t="s">
        <v>290</v>
      </c>
      <c r="D2" s="5"/>
      <c r="E2" s="9" t="s">
        <v>291</v>
      </c>
      <c r="F2" s="9" t="s">
        <v>292</v>
      </c>
      <c r="G2" s="9" t="s">
        <v>293</v>
      </c>
      <c r="H2" s="5"/>
    </row>
    <row r="3" ht="18.75" customHeight="1">
      <c r="A3" s="9" t="s">
        <v>294</v>
      </c>
      <c r="B3" s="9" t="s">
        <v>295</v>
      </c>
      <c r="C3" s="9" t="s">
        <v>296</v>
      </c>
      <c r="D3" s="5"/>
      <c r="E3" s="9" t="s">
        <v>297</v>
      </c>
      <c r="F3" s="9" t="s">
        <v>298</v>
      </c>
      <c r="G3" s="9" t="s">
        <v>299</v>
      </c>
      <c r="H3" s="5"/>
    </row>
    <row r="4" ht="18.75" customHeight="1">
      <c r="A4" s="9" t="s">
        <v>300</v>
      </c>
      <c r="B4" s="9" t="s">
        <v>301</v>
      </c>
      <c r="C4" s="9" t="s">
        <v>302</v>
      </c>
      <c r="E4" s="9" t="s">
        <v>303</v>
      </c>
      <c r="F4" s="9" t="s">
        <v>304</v>
      </c>
      <c r="G4" s="9" t="s">
        <v>305</v>
      </c>
      <c r="H4" s="5"/>
    </row>
    <row r="5" ht="18.75" customHeight="1">
      <c r="A5" s="9" t="s">
        <v>167</v>
      </c>
      <c r="B5" s="9" t="s">
        <v>306</v>
      </c>
      <c r="C5" s="9" t="s">
        <v>308</v>
      </c>
      <c r="E5" s="9" t="s">
        <v>309</v>
      </c>
      <c r="F5" s="9" t="s">
        <v>310</v>
      </c>
      <c r="G5" s="9" t="s">
        <v>311</v>
      </c>
      <c r="H5" s="5"/>
    </row>
    <row r="6" ht="18.75" customHeight="1">
      <c r="A6" s="9" t="s">
        <v>313</v>
      </c>
      <c r="B6" s="9" t="s">
        <v>314</v>
      </c>
      <c r="C6" s="9" t="s">
        <v>315</v>
      </c>
      <c r="D6" s="5"/>
      <c r="H6" s="5"/>
    </row>
    <row r="7" ht="18.75" customHeight="1">
      <c r="A7" s="9" t="s">
        <v>317</v>
      </c>
      <c r="B7" s="9" t="s">
        <v>318</v>
      </c>
      <c r="C7" s="9" t="s">
        <v>319</v>
      </c>
      <c r="D7" s="5"/>
      <c r="E7" s="9" t="s">
        <v>320</v>
      </c>
      <c r="F7" s="9" t="s">
        <v>322</v>
      </c>
      <c r="G7" s="9" t="s">
        <v>323</v>
      </c>
      <c r="H7" s="5"/>
    </row>
    <row r="8" ht="18.75" customHeight="1">
      <c r="A8" s="9" t="s">
        <v>324</v>
      </c>
      <c r="B8" s="9" t="s">
        <v>325</v>
      </c>
      <c r="C8" s="9" t="s">
        <v>326</v>
      </c>
      <c r="D8" s="5"/>
      <c r="E8" s="9" t="s">
        <v>327</v>
      </c>
      <c r="F8" s="9" t="s">
        <v>329</v>
      </c>
      <c r="G8" s="9" t="s">
        <v>330</v>
      </c>
      <c r="H8" s="5"/>
    </row>
    <row r="9" ht="18.75" customHeight="1">
      <c r="A9" s="9" t="s">
        <v>332</v>
      </c>
      <c r="B9" s="9" t="s">
        <v>310</v>
      </c>
      <c r="C9" s="9" t="s">
        <v>333</v>
      </c>
      <c r="D9" s="5"/>
      <c r="E9" s="9" t="s">
        <v>334</v>
      </c>
      <c r="F9" s="9" t="s">
        <v>335</v>
      </c>
      <c r="G9" s="9" t="s">
        <v>337</v>
      </c>
      <c r="H9" s="5"/>
    </row>
    <row r="10" ht="18.75" customHeight="1">
      <c r="A10" s="9" t="s">
        <v>338</v>
      </c>
      <c r="B10" s="9" t="s">
        <v>339</v>
      </c>
      <c r="C10" s="9" t="s">
        <v>340</v>
      </c>
      <c r="D10" s="5"/>
      <c r="H10" s="5"/>
    </row>
    <row r="11" ht="18.75" customHeight="1">
      <c r="A11" s="9" t="s">
        <v>343</v>
      </c>
      <c r="B11" s="9" t="s">
        <v>345</v>
      </c>
      <c r="C11" s="9" t="s">
        <v>346</v>
      </c>
      <c r="D11" s="5"/>
      <c r="E11" s="9" t="s">
        <v>347</v>
      </c>
      <c r="F11" s="9" t="s">
        <v>348</v>
      </c>
      <c r="G11" s="9" t="s">
        <v>349</v>
      </c>
      <c r="H11" s="5"/>
    </row>
    <row r="12" ht="18.75" customHeight="1">
      <c r="A12" s="9" t="s">
        <v>351</v>
      </c>
      <c r="B12" s="9" t="s">
        <v>353</v>
      </c>
      <c r="C12" s="9" t="s">
        <v>354</v>
      </c>
      <c r="D12" s="5"/>
      <c r="E12" s="9" t="s">
        <v>356</v>
      </c>
      <c r="F12" s="9" t="s">
        <v>357</v>
      </c>
      <c r="G12" s="9" t="s">
        <v>358</v>
      </c>
      <c r="H12" s="5"/>
    </row>
    <row r="13" ht="18.75" customHeight="1">
      <c r="A13" s="9" t="s">
        <v>361</v>
      </c>
      <c r="B13" s="9" t="s">
        <v>363</v>
      </c>
      <c r="C13" s="9" t="s">
        <v>364</v>
      </c>
      <c r="D13" s="5"/>
      <c r="E13" s="9" t="s">
        <v>366</v>
      </c>
      <c r="F13" s="9" t="s">
        <v>367</v>
      </c>
      <c r="G13" s="9" t="s">
        <v>302</v>
      </c>
      <c r="H13" s="5"/>
    </row>
    <row r="14" ht="18.75" customHeight="1">
      <c r="D14" s="5"/>
      <c r="E14" s="9" t="s">
        <v>369</v>
      </c>
      <c r="F14" s="9" t="s">
        <v>371</v>
      </c>
      <c r="G14" s="9" t="s">
        <v>372</v>
      </c>
      <c r="H14" s="5"/>
    </row>
    <row r="15" ht="18.75" customHeight="1">
      <c r="A15" s="5"/>
      <c r="B15" s="5"/>
      <c r="C15" s="5"/>
      <c r="D15" s="5"/>
      <c r="E15" s="5"/>
      <c r="F15" s="5"/>
      <c r="G15" s="5"/>
      <c r="H15" s="5"/>
    </row>
    <row r="16" ht="18.75" customHeight="1">
      <c r="A16" s="1" t="s">
        <v>286</v>
      </c>
      <c r="B16" s="1" t="s">
        <v>287</v>
      </c>
      <c r="C16" s="1" t="s">
        <v>377</v>
      </c>
      <c r="G16" s="1" t="s">
        <v>87</v>
      </c>
    </row>
    <row r="17" ht="18.75" customHeight="1">
      <c r="A17" s="9" t="s">
        <v>380</v>
      </c>
      <c r="B17" s="9" t="s">
        <v>381</v>
      </c>
      <c r="C17" s="5"/>
      <c r="G17" s="5"/>
    </row>
    <row r="18" ht="18.75" customHeight="1">
      <c r="A18" s="9" t="s">
        <v>382</v>
      </c>
      <c r="B18" s="9" t="s">
        <v>383</v>
      </c>
      <c r="C18" s="9" t="s">
        <v>384</v>
      </c>
      <c r="G18" s="5"/>
    </row>
    <row r="19" ht="18.75" customHeight="1">
      <c r="A19" s="9" t="s">
        <v>386</v>
      </c>
      <c r="B19" s="9" t="s">
        <v>387</v>
      </c>
      <c r="C19" s="5"/>
      <c r="G19" s="5"/>
    </row>
    <row r="20" ht="18.75" customHeight="1">
      <c r="A20" s="9" t="s">
        <v>390</v>
      </c>
      <c r="B20" s="9" t="s">
        <v>392</v>
      </c>
      <c r="C20" s="5"/>
      <c r="G20" s="5"/>
    </row>
    <row r="21" ht="18.75" customHeight="1">
      <c r="A21" s="9" t="s">
        <v>393</v>
      </c>
      <c r="B21" s="9" t="s">
        <v>394</v>
      </c>
      <c r="C21" s="5"/>
      <c r="G21" s="5"/>
    </row>
    <row r="22" ht="18.75" customHeight="1">
      <c r="A22" s="9" t="s">
        <v>396</v>
      </c>
      <c r="B22" s="9" t="s">
        <v>397</v>
      </c>
      <c r="C22" s="5"/>
      <c r="G22" s="5"/>
    </row>
    <row r="23" ht="18.75" customHeight="1">
      <c r="A23" s="9" t="s">
        <v>153</v>
      </c>
      <c r="B23" s="9" t="s">
        <v>398</v>
      </c>
      <c r="C23" s="5"/>
      <c r="G23" s="5"/>
    </row>
    <row r="24" ht="18.75" customHeight="1">
      <c r="A24" s="9" t="s">
        <v>400</v>
      </c>
      <c r="B24" s="9" t="s">
        <v>401</v>
      </c>
      <c r="C24" s="9" t="s">
        <v>402</v>
      </c>
      <c r="G24" s="9" t="s">
        <v>404</v>
      </c>
    </row>
    <row r="25" ht="18.75" customHeight="1">
      <c r="A25" s="9" t="s">
        <v>160</v>
      </c>
      <c r="B25" s="9" t="s">
        <v>405</v>
      </c>
      <c r="C25" s="5"/>
      <c r="G25" s="5"/>
    </row>
    <row r="26" ht="18.75" customHeight="1">
      <c r="A26" s="9" t="s">
        <v>409</v>
      </c>
      <c r="B26" s="9" t="s">
        <v>410</v>
      </c>
      <c r="C26" s="5"/>
      <c r="G26" s="5"/>
    </row>
    <row r="27" ht="18.75" customHeight="1">
      <c r="A27" s="9" t="s">
        <v>411</v>
      </c>
      <c r="B27" s="9" t="s">
        <v>412</v>
      </c>
      <c r="C27" s="9" t="s">
        <v>413</v>
      </c>
      <c r="G27" s="5"/>
    </row>
    <row r="28" ht="18.75" customHeight="1">
      <c r="A28" s="9" t="s">
        <v>415</v>
      </c>
      <c r="B28" s="9" t="s">
        <v>416</v>
      </c>
      <c r="C28" s="5"/>
      <c r="G28" s="5"/>
    </row>
    <row r="29" ht="18.75" customHeight="1">
      <c r="A29" s="9" t="s">
        <v>417</v>
      </c>
      <c r="B29" s="9" t="s">
        <v>418</v>
      </c>
      <c r="C29" s="5"/>
      <c r="G29" s="5"/>
    </row>
    <row r="30" ht="18.75" customHeight="1">
      <c r="A30" s="9" t="s">
        <v>162</v>
      </c>
      <c r="B30" s="9" t="s">
        <v>419</v>
      </c>
      <c r="C30" s="9" t="s">
        <v>420</v>
      </c>
      <c r="G30" s="9" t="s">
        <v>421</v>
      </c>
    </row>
    <row r="31" ht="18.75" customHeight="1">
      <c r="A31" s="9" t="s">
        <v>422</v>
      </c>
      <c r="B31" s="9" t="s">
        <v>423</v>
      </c>
      <c r="C31" s="5"/>
      <c r="G31" s="5"/>
    </row>
    <row r="32" ht="18.75" customHeight="1">
      <c r="A32" s="9" t="s">
        <v>424</v>
      </c>
      <c r="B32" s="9" t="s">
        <v>425</v>
      </c>
      <c r="C32" s="5"/>
      <c r="G32" s="5"/>
    </row>
    <row r="33" ht="18.75" customHeight="1">
      <c r="A33" s="9" t="s">
        <v>426</v>
      </c>
      <c r="B33" s="9" t="s">
        <v>427</v>
      </c>
      <c r="C33" s="5"/>
      <c r="G33" s="5"/>
    </row>
    <row r="34" ht="18.75" customHeight="1">
      <c r="A34" s="9" t="s">
        <v>428</v>
      </c>
      <c r="B34" s="9" t="s">
        <v>429</v>
      </c>
      <c r="C34" s="5"/>
      <c r="G34" s="5"/>
    </row>
    <row r="35" ht="18.75" customHeight="1">
      <c r="A35" s="9" t="s">
        <v>430</v>
      </c>
      <c r="B35" s="9" t="s">
        <v>431</v>
      </c>
      <c r="C35" s="5"/>
      <c r="G35" s="5"/>
    </row>
    <row r="36" ht="18.75" customHeight="1">
      <c r="A36" s="9" t="s">
        <v>432</v>
      </c>
      <c r="B36" s="9" t="s">
        <v>433</v>
      </c>
      <c r="C36" s="5"/>
      <c r="G36" s="5"/>
    </row>
    <row r="37" ht="18.75" customHeight="1">
      <c r="A37" s="9" t="s">
        <v>435</v>
      </c>
      <c r="B37" s="9" t="s">
        <v>436</v>
      </c>
      <c r="C37" s="5"/>
      <c r="G37" s="5"/>
    </row>
    <row r="38" ht="18.75" customHeight="1">
      <c r="A38" s="9" t="s">
        <v>437</v>
      </c>
      <c r="B38" s="9" t="s">
        <v>438</v>
      </c>
      <c r="C38" s="5"/>
      <c r="G38" s="5"/>
    </row>
    <row r="39" ht="18.75" customHeight="1">
      <c r="A39" s="9" t="s">
        <v>439</v>
      </c>
      <c r="B39" s="9" t="s">
        <v>440</v>
      </c>
      <c r="C39" s="5"/>
      <c r="G39" s="5"/>
    </row>
    <row r="40" ht="18.75" customHeight="1">
      <c r="A40" s="5"/>
      <c r="B40" s="5"/>
      <c r="C40" s="5"/>
      <c r="D40" s="5"/>
      <c r="E40" s="5"/>
      <c r="F40" s="5"/>
      <c r="G40" s="5"/>
      <c r="H40" s="5"/>
    </row>
    <row r="41" ht="18.75" customHeight="1">
      <c r="A41" s="1" t="s">
        <v>442</v>
      </c>
      <c r="E41" s="5"/>
      <c r="F41" s="5"/>
      <c r="G41" s="5"/>
      <c r="H41" s="5"/>
    </row>
    <row r="42" ht="18.75" customHeight="1">
      <c r="A42" s="10" t="s">
        <v>443</v>
      </c>
      <c r="E42" s="5"/>
      <c r="F42" s="5"/>
      <c r="G42" s="5"/>
      <c r="H42" s="5"/>
    </row>
    <row r="43" ht="18.75" customHeight="1">
      <c r="A43" s="1" t="s">
        <v>444</v>
      </c>
      <c r="B43" s="1" t="s">
        <v>445</v>
      </c>
      <c r="E43" s="5"/>
      <c r="F43" s="5"/>
      <c r="G43" s="5"/>
      <c r="H43" s="5"/>
    </row>
    <row r="44" ht="18.75" customHeight="1">
      <c r="A44" s="9" t="s">
        <v>446</v>
      </c>
      <c r="B44" s="9" t="s">
        <v>447</v>
      </c>
      <c r="E44" s="5"/>
      <c r="F44" s="5"/>
      <c r="G44" s="5"/>
      <c r="H44" s="5"/>
    </row>
    <row r="45" ht="18.75" customHeight="1">
      <c r="A45" s="9" t="s">
        <v>448</v>
      </c>
      <c r="B45" s="9" t="s">
        <v>449</v>
      </c>
      <c r="E45" s="5"/>
      <c r="F45" s="5"/>
      <c r="G45" s="5"/>
      <c r="H45" s="5"/>
    </row>
    <row r="46" ht="18.75" customHeight="1">
      <c r="A46" s="9" t="s">
        <v>450</v>
      </c>
      <c r="B46" s="9" t="s">
        <v>451</v>
      </c>
      <c r="E46" s="5"/>
      <c r="F46" s="5"/>
      <c r="G46" s="5"/>
      <c r="H46" s="5"/>
    </row>
    <row r="47" ht="18.75" customHeight="1">
      <c r="A47" s="9" t="s">
        <v>452</v>
      </c>
      <c r="B47" s="9" t="s">
        <v>453</v>
      </c>
      <c r="E47" s="5"/>
      <c r="F47" s="5"/>
      <c r="G47" s="5"/>
      <c r="H47" s="5"/>
    </row>
    <row r="48" ht="18.75" customHeight="1">
      <c r="A48" s="5"/>
      <c r="B48" s="5"/>
      <c r="C48" s="5"/>
      <c r="D48" s="5"/>
      <c r="E48" s="5"/>
      <c r="F48" s="5"/>
      <c r="G48" s="5"/>
      <c r="H48" s="5"/>
    </row>
    <row r="49" ht="18.75" customHeight="1">
      <c r="A49" s="1" t="s">
        <v>455</v>
      </c>
      <c r="D49" s="5"/>
      <c r="E49" s="5"/>
      <c r="F49" s="5"/>
      <c r="G49" s="5"/>
      <c r="H49" s="5"/>
    </row>
    <row r="50" ht="18.75" customHeight="1">
      <c r="A50" s="35" t="s">
        <v>457</v>
      </c>
      <c r="D50" s="5"/>
      <c r="E50" s="5"/>
      <c r="F50" s="5"/>
      <c r="G50" s="5"/>
      <c r="H50" s="5"/>
    </row>
    <row r="51" ht="18.75" customHeight="1">
      <c r="D51" s="5"/>
      <c r="E51" s="5"/>
      <c r="F51" s="5"/>
      <c r="G51" s="5"/>
      <c r="H51" s="5"/>
    </row>
    <row r="52" ht="18.75" customHeight="1">
      <c r="A52" s="1" t="s">
        <v>444</v>
      </c>
      <c r="B52" s="1" t="s">
        <v>445</v>
      </c>
      <c r="D52" s="5"/>
      <c r="E52" s="5"/>
      <c r="F52" s="5"/>
      <c r="G52" s="5"/>
      <c r="H52" s="5"/>
    </row>
    <row r="53" ht="18.75" customHeight="1">
      <c r="A53" s="10" t="s">
        <v>459</v>
      </c>
      <c r="B53" s="10" t="s">
        <v>460</v>
      </c>
      <c r="D53" s="5"/>
      <c r="E53" s="5"/>
      <c r="F53" s="5"/>
      <c r="G53" s="5"/>
      <c r="H53" s="5"/>
    </row>
    <row r="54" ht="18.75" customHeight="1">
      <c r="A54" s="10" t="s">
        <v>461</v>
      </c>
      <c r="B54" s="10" t="s">
        <v>462</v>
      </c>
      <c r="D54" s="5"/>
      <c r="E54" s="5"/>
      <c r="F54" s="5"/>
      <c r="G54" s="5"/>
      <c r="H54" s="5"/>
    </row>
    <row r="55" ht="18.75" customHeight="1">
      <c r="A55" s="10" t="s">
        <v>463</v>
      </c>
      <c r="B55" s="10" t="s">
        <v>464</v>
      </c>
      <c r="D55" s="5"/>
      <c r="E55" s="5"/>
      <c r="F55" s="5"/>
      <c r="G55" s="5"/>
      <c r="H55" s="5"/>
    </row>
    <row r="56" ht="18.75" customHeight="1">
      <c r="A56" s="10" t="s">
        <v>465</v>
      </c>
      <c r="B56" s="10" t="s">
        <v>466</v>
      </c>
      <c r="D56" s="5"/>
      <c r="E56" s="5"/>
      <c r="F56" s="5"/>
      <c r="G56" s="5"/>
      <c r="H56" s="5"/>
    </row>
    <row r="57" ht="18.75" customHeight="1">
      <c r="A57" s="10" t="s">
        <v>467</v>
      </c>
      <c r="B57" s="10" t="s">
        <v>468</v>
      </c>
      <c r="D57" s="5"/>
      <c r="E57" s="5"/>
      <c r="F57" s="5"/>
      <c r="G57" s="5"/>
      <c r="H57" s="5"/>
    </row>
    <row r="58" ht="18.75" customHeight="1">
      <c r="A58" s="10" t="s">
        <v>470</v>
      </c>
      <c r="B58" s="10" t="s">
        <v>471</v>
      </c>
      <c r="D58" s="5"/>
      <c r="E58" s="5"/>
      <c r="F58" s="5"/>
      <c r="G58" s="5"/>
      <c r="H58" s="5"/>
    </row>
    <row r="59" ht="18.75" customHeight="1">
      <c r="A59" s="10" t="s">
        <v>215</v>
      </c>
      <c r="B59" s="10" t="s">
        <v>473</v>
      </c>
      <c r="D59" s="5"/>
      <c r="E59" s="5"/>
      <c r="F59" s="5"/>
      <c r="G59" s="5"/>
      <c r="H59" s="5"/>
    </row>
    <row r="60" ht="18.75" customHeight="1">
      <c r="D60" s="5"/>
      <c r="E60" s="5"/>
      <c r="F60" s="5"/>
      <c r="G60" s="5"/>
      <c r="H60" s="5"/>
    </row>
  </sheetData>
  <mergeCells count="65">
    <mergeCell ref="A42:D42"/>
    <mergeCell ref="B43:D43"/>
    <mergeCell ref="B44:D44"/>
    <mergeCell ref="B45:D45"/>
    <mergeCell ref="B46:D46"/>
    <mergeCell ref="B47:D47"/>
    <mergeCell ref="A49:C49"/>
    <mergeCell ref="B58:C58"/>
    <mergeCell ref="B59:C59"/>
    <mergeCell ref="A50:C51"/>
    <mergeCell ref="B52:C52"/>
    <mergeCell ref="B53:C53"/>
    <mergeCell ref="B54:C54"/>
    <mergeCell ref="B55:C55"/>
    <mergeCell ref="B56:C56"/>
    <mergeCell ref="B57:C57"/>
    <mergeCell ref="C16:F16"/>
    <mergeCell ref="G16:H16"/>
    <mergeCell ref="C17:F17"/>
    <mergeCell ref="G17:H17"/>
    <mergeCell ref="C18:F18"/>
    <mergeCell ref="G18:H18"/>
    <mergeCell ref="G19:H19"/>
    <mergeCell ref="C19:F19"/>
    <mergeCell ref="C20:F20"/>
    <mergeCell ref="G20:H20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G26:H26"/>
    <mergeCell ref="C26:F26"/>
    <mergeCell ref="C27:F27"/>
    <mergeCell ref="G27:H27"/>
    <mergeCell ref="C28:F28"/>
    <mergeCell ref="G28:H28"/>
    <mergeCell ref="C29:F29"/>
    <mergeCell ref="G29:H29"/>
    <mergeCell ref="C30:F30"/>
    <mergeCell ref="G30:H30"/>
    <mergeCell ref="C31:F31"/>
    <mergeCell ref="G31:H31"/>
    <mergeCell ref="C32:F32"/>
    <mergeCell ref="G32:H32"/>
    <mergeCell ref="G33:H33"/>
    <mergeCell ref="C33:F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A41:D4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9" t="s">
        <v>307</v>
      </c>
      <c r="E1" s="9" t="s">
        <v>312</v>
      </c>
    </row>
    <row r="2" ht="18.75" customHeight="1">
      <c r="A2" s="9" t="s">
        <v>316</v>
      </c>
      <c r="E2" s="9" t="s">
        <v>321</v>
      </c>
    </row>
    <row r="3" ht="18.75" customHeight="1">
      <c r="A3" s="9" t="s">
        <v>224</v>
      </c>
      <c r="E3" s="9" t="s">
        <v>80</v>
      </c>
    </row>
    <row r="4" ht="18.75" customHeight="1">
      <c r="A4" s="9" t="s">
        <v>328</v>
      </c>
      <c r="E4" s="9" t="s">
        <v>331</v>
      </c>
    </row>
    <row r="5" ht="18.75" customHeight="1">
      <c r="A5" s="9" t="s">
        <v>181</v>
      </c>
      <c r="E5" s="9" t="s">
        <v>26</v>
      </c>
    </row>
    <row r="6" ht="18.75" customHeight="1">
      <c r="A6" s="9" t="s">
        <v>124</v>
      </c>
      <c r="E6" s="9" t="s">
        <v>126</v>
      </c>
    </row>
    <row r="7" ht="18.75" customHeight="1">
      <c r="A7" s="9" t="s">
        <v>341</v>
      </c>
      <c r="E7" s="9" t="s">
        <v>342</v>
      </c>
    </row>
    <row r="8" ht="18.75" customHeight="1">
      <c r="A8" s="9" t="s">
        <v>344</v>
      </c>
      <c r="E8" s="9" t="s">
        <v>16</v>
      </c>
    </row>
    <row r="9" ht="18.75" customHeight="1">
      <c r="A9" s="9" t="s">
        <v>350</v>
      </c>
      <c r="E9" s="9" t="s">
        <v>352</v>
      </c>
    </row>
    <row r="10" ht="18.75" customHeight="1">
      <c r="A10" s="9" t="s">
        <v>355</v>
      </c>
      <c r="E10" s="9" t="s">
        <v>359</v>
      </c>
    </row>
    <row r="11" ht="18.75" customHeight="1">
      <c r="A11" s="9" t="s">
        <v>362</v>
      </c>
      <c r="E11" s="9" t="s">
        <v>365</v>
      </c>
    </row>
    <row r="12" ht="18.75" customHeight="1">
      <c r="A12" s="9" t="s">
        <v>368</v>
      </c>
      <c r="E12" s="9" t="s">
        <v>370</v>
      </c>
    </row>
    <row r="13" ht="18.75" customHeight="1">
      <c r="A13" s="9" t="s">
        <v>373</v>
      </c>
      <c r="E13" s="9" t="s">
        <v>374</v>
      </c>
    </row>
    <row r="14" ht="18.75" customHeight="1">
      <c r="A14" s="9" t="s">
        <v>375</v>
      </c>
      <c r="E14" s="9" t="s">
        <v>376</v>
      </c>
    </row>
    <row r="15" ht="18.75" customHeight="1">
      <c r="A15" s="9" t="s">
        <v>378</v>
      </c>
      <c r="E15" s="9" t="s">
        <v>379</v>
      </c>
    </row>
    <row r="16" ht="18.75" customHeight="1">
      <c r="A16" s="5"/>
      <c r="B16" s="5"/>
      <c r="C16" s="5"/>
      <c r="G16" s="5"/>
    </row>
    <row r="17" ht="18.75" customHeight="1">
      <c r="A17" s="9" t="s">
        <v>191</v>
      </c>
      <c r="D17" s="9" t="s">
        <v>47</v>
      </c>
      <c r="G17" s="5"/>
    </row>
    <row r="18" ht="18.75" customHeight="1">
      <c r="A18" s="9" t="s">
        <v>385</v>
      </c>
      <c r="D18" s="9" t="s">
        <v>388</v>
      </c>
      <c r="G18" s="5"/>
    </row>
    <row r="19" ht="18.75" customHeight="1">
      <c r="A19" s="9" t="s">
        <v>389</v>
      </c>
      <c r="D19" s="9" t="s">
        <v>391</v>
      </c>
      <c r="G19" s="5"/>
    </row>
    <row r="20" ht="18.75" customHeight="1">
      <c r="A20" s="9" t="s">
        <v>234</v>
      </c>
      <c r="D20" s="9" t="s">
        <v>86</v>
      </c>
      <c r="G20" s="5"/>
    </row>
    <row r="21" ht="18.75" customHeight="1">
      <c r="A21" s="5"/>
      <c r="B21" s="5"/>
      <c r="C21" s="5"/>
      <c r="G21" s="5"/>
    </row>
    <row r="22" ht="18.75" customHeight="1">
      <c r="A22" s="33" t="s">
        <v>399</v>
      </c>
      <c r="E22" s="33" t="s">
        <v>403</v>
      </c>
    </row>
    <row r="23" ht="18.75" customHeight="1"/>
    <row r="24" ht="18.75" customHeight="1">
      <c r="A24" s="33" t="s">
        <v>406</v>
      </c>
      <c r="D24" s="33" t="s">
        <v>408</v>
      </c>
      <c r="G24" s="34"/>
    </row>
    <row r="25" ht="18.75" customHeight="1">
      <c r="G25" s="5"/>
    </row>
    <row r="26" ht="18.75" customHeight="1">
      <c r="A26" s="5"/>
      <c r="B26" s="5"/>
      <c r="C26" s="5"/>
      <c r="G26" s="5"/>
    </row>
    <row r="27" ht="18.75" customHeight="1">
      <c r="A27" s="5"/>
      <c r="B27" s="5"/>
      <c r="C27" s="5"/>
      <c r="G27" s="5"/>
    </row>
    <row r="28" ht="18.75" customHeight="1">
      <c r="A28" s="5"/>
      <c r="B28" s="5"/>
      <c r="C28" s="5"/>
      <c r="G28" s="5"/>
    </row>
    <row r="29" ht="18.75" customHeight="1">
      <c r="A29" s="5"/>
      <c r="B29" s="5"/>
      <c r="C29" s="5"/>
      <c r="G29" s="5"/>
    </row>
    <row r="30" ht="18.75" customHeight="1">
      <c r="A30" s="5"/>
      <c r="B30" s="5"/>
      <c r="C30" s="5"/>
      <c r="D30" s="5"/>
      <c r="E30" s="5"/>
      <c r="F30" s="5"/>
      <c r="G30" s="5"/>
    </row>
    <row r="31" ht="18.75" customHeight="1">
      <c r="A31" s="5"/>
      <c r="B31" s="5"/>
      <c r="C31" s="5"/>
      <c r="D31" s="5"/>
      <c r="E31" s="5"/>
      <c r="F31" s="5"/>
      <c r="G31" s="5"/>
    </row>
    <row r="32" ht="18.75" customHeight="1">
      <c r="A32" s="5"/>
      <c r="B32" s="5"/>
      <c r="C32" s="5"/>
      <c r="D32" s="5"/>
      <c r="E32" s="5"/>
      <c r="F32" s="5"/>
      <c r="G32" s="5"/>
    </row>
    <row r="33" ht="18.75" customHeight="1">
      <c r="A33" s="5"/>
      <c r="B33" s="5"/>
      <c r="C33" s="5"/>
      <c r="D33" s="5"/>
      <c r="E33" s="5"/>
      <c r="F33" s="5"/>
      <c r="G33" s="5"/>
    </row>
    <row r="34" ht="18.75" customHeight="1">
      <c r="A34" s="5"/>
      <c r="B34" s="5"/>
      <c r="C34" s="5"/>
      <c r="D34" s="5"/>
      <c r="E34" s="5"/>
      <c r="F34" s="5"/>
      <c r="G34" s="5"/>
    </row>
    <row r="35" ht="18.75" customHeight="1">
      <c r="A35" s="5"/>
      <c r="B35" s="5"/>
      <c r="C35" s="5"/>
      <c r="D35" s="5"/>
      <c r="E35" s="5"/>
      <c r="F35" s="5"/>
      <c r="G35" s="5"/>
    </row>
    <row r="36" ht="18.75" customHeight="1">
      <c r="A36" s="5"/>
      <c r="B36" s="5"/>
      <c r="C36" s="5"/>
      <c r="D36" s="5"/>
      <c r="E36" s="5"/>
      <c r="F36" s="5"/>
      <c r="G36" s="5"/>
    </row>
    <row r="37" ht="18.75" customHeight="1">
      <c r="A37" s="5"/>
      <c r="B37" s="5"/>
      <c r="C37" s="5"/>
      <c r="D37" s="5"/>
      <c r="E37" s="5"/>
      <c r="F37" s="5"/>
      <c r="G37" s="5"/>
    </row>
    <row r="38" ht="18.75" customHeight="1">
      <c r="A38" s="5"/>
      <c r="B38" s="5"/>
      <c r="C38" s="5"/>
      <c r="D38" s="5"/>
      <c r="E38" s="5"/>
      <c r="F38" s="5"/>
      <c r="G38" s="5"/>
    </row>
    <row r="39" ht="18.75" customHeight="1">
      <c r="A39" s="5"/>
      <c r="B39" s="5"/>
      <c r="C39" s="5"/>
      <c r="D39" s="5"/>
      <c r="E39" s="5"/>
      <c r="F39" s="5"/>
      <c r="G39" s="5"/>
    </row>
    <row r="40" ht="18.75" customHeight="1">
      <c r="A40" s="5"/>
      <c r="B40" s="5"/>
      <c r="C40" s="5"/>
      <c r="D40" s="5"/>
      <c r="E40" s="5"/>
      <c r="F40" s="5"/>
      <c r="G40" s="5"/>
    </row>
    <row r="41" ht="18.75" customHeight="1">
      <c r="A41" s="5"/>
      <c r="B41" s="5"/>
      <c r="C41" s="5"/>
      <c r="D41" s="5"/>
      <c r="E41" s="5"/>
      <c r="F41" s="5"/>
      <c r="G41" s="5"/>
    </row>
    <row r="42" ht="18.75" customHeight="1">
      <c r="A42" s="5"/>
      <c r="B42" s="5"/>
      <c r="C42" s="5"/>
      <c r="D42" s="5"/>
      <c r="E42" s="5"/>
      <c r="F42" s="5"/>
      <c r="G42" s="5"/>
    </row>
    <row r="43" ht="18.75" customHeight="1">
      <c r="A43" s="5"/>
      <c r="B43" s="5"/>
      <c r="C43" s="5"/>
      <c r="D43" s="5"/>
      <c r="E43" s="5"/>
      <c r="F43" s="5"/>
      <c r="G43" s="5"/>
    </row>
    <row r="44" ht="18.75" customHeight="1">
      <c r="A44" s="5"/>
      <c r="B44" s="5"/>
      <c r="C44" s="5"/>
      <c r="D44" s="5"/>
      <c r="E44" s="5"/>
      <c r="F44" s="5"/>
      <c r="G44" s="5"/>
    </row>
    <row r="45" ht="18.75" customHeight="1">
      <c r="A45" s="5"/>
      <c r="B45" s="5"/>
      <c r="C45" s="5"/>
      <c r="D45" s="5"/>
      <c r="E45" s="5"/>
      <c r="F45" s="5"/>
      <c r="G45" s="5"/>
    </row>
    <row r="46" ht="18.75" customHeight="1">
      <c r="A46" s="5"/>
      <c r="B46" s="5"/>
      <c r="C46" s="5"/>
      <c r="D46" s="5"/>
      <c r="E46" s="5"/>
      <c r="F46" s="5"/>
      <c r="G46" s="5"/>
    </row>
    <row r="47" ht="18.75" customHeight="1">
      <c r="A47" s="5"/>
      <c r="B47" s="5"/>
      <c r="C47" s="5"/>
      <c r="D47" s="5"/>
      <c r="E47" s="5"/>
      <c r="F47" s="5"/>
      <c r="G47" s="5"/>
    </row>
    <row r="48" ht="18.75" customHeight="1">
      <c r="A48" s="5"/>
      <c r="B48" s="5"/>
      <c r="C48" s="5"/>
      <c r="D48" s="5"/>
      <c r="E48" s="5"/>
      <c r="F48" s="5"/>
      <c r="G48" s="5"/>
    </row>
    <row r="49" ht="18.75" customHeight="1">
      <c r="A49" s="5"/>
      <c r="B49" s="5"/>
      <c r="C49" s="5"/>
      <c r="D49" s="5"/>
      <c r="E49" s="5"/>
      <c r="F49" s="5"/>
      <c r="G49" s="5"/>
    </row>
    <row r="50" ht="18.75" customHeight="1">
      <c r="A50" s="5"/>
      <c r="B50" s="5"/>
      <c r="C50" s="5"/>
      <c r="D50" s="5"/>
      <c r="E50" s="5"/>
      <c r="F50" s="5"/>
      <c r="G50" s="5"/>
    </row>
    <row r="51" ht="18.75" customHeight="1">
      <c r="A51" s="5"/>
      <c r="B51" s="5"/>
      <c r="C51" s="5"/>
      <c r="D51" s="5"/>
      <c r="E51" s="5"/>
      <c r="F51" s="5"/>
      <c r="G51" s="5"/>
    </row>
    <row r="52" ht="18.75" customHeight="1">
      <c r="A52" s="5"/>
      <c r="B52" s="5"/>
      <c r="C52" s="5"/>
      <c r="D52" s="5"/>
      <c r="E52" s="5"/>
      <c r="F52" s="5"/>
      <c r="G52" s="5"/>
    </row>
    <row r="53" ht="18.75" customHeight="1">
      <c r="A53" s="5"/>
      <c r="B53" s="5"/>
      <c r="C53" s="5"/>
      <c r="D53" s="5"/>
      <c r="E53" s="5"/>
      <c r="F53" s="5"/>
      <c r="G53" s="5"/>
    </row>
    <row r="54" ht="18.75" customHeight="1">
      <c r="A54" s="5"/>
      <c r="B54" s="5"/>
      <c r="C54" s="5"/>
      <c r="D54" s="5"/>
      <c r="E54" s="5"/>
      <c r="F54" s="5"/>
      <c r="G54" s="5"/>
    </row>
    <row r="55" ht="18.75" customHeight="1">
      <c r="A55" s="5"/>
      <c r="B55" s="5"/>
      <c r="C55" s="5"/>
      <c r="D55" s="5"/>
      <c r="E55" s="5"/>
      <c r="F55" s="5"/>
      <c r="G55" s="5"/>
    </row>
    <row r="56" ht="18.75" customHeight="1">
      <c r="A56" s="5"/>
      <c r="B56" s="5"/>
      <c r="C56" s="5"/>
      <c r="D56" s="5"/>
      <c r="E56" s="5"/>
      <c r="F56" s="5"/>
      <c r="G56" s="5"/>
    </row>
    <row r="57" ht="18.75" customHeight="1">
      <c r="A57" s="5"/>
      <c r="B57" s="5"/>
      <c r="C57" s="5"/>
      <c r="D57" s="5"/>
      <c r="E57" s="5"/>
      <c r="F57" s="5"/>
      <c r="G57" s="5"/>
    </row>
    <row r="58" ht="18.75" customHeight="1">
      <c r="A58" s="5"/>
      <c r="B58" s="5"/>
      <c r="C58" s="5"/>
      <c r="D58" s="5"/>
      <c r="E58" s="5"/>
      <c r="F58" s="5"/>
      <c r="G58" s="5"/>
    </row>
    <row r="59" ht="18.75" customHeight="1">
      <c r="A59" s="5"/>
      <c r="B59" s="5"/>
      <c r="C59" s="5"/>
      <c r="D59" s="5"/>
      <c r="E59" s="5"/>
      <c r="F59" s="5"/>
      <c r="G59" s="5"/>
    </row>
    <row r="60" ht="18.75" customHeight="1">
      <c r="A60" s="5"/>
      <c r="B60" s="5"/>
      <c r="C60" s="5"/>
      <c r="D60" s="5"/>
      <c r="E60" s="5"/>
      <c r="F60" s="5"/>
      <c r="G60" s="5"/>
    </row>
    <row r="61" ht="18.75" customHeight="1">
      <c r="A61" s="5"/>
      <c r="B61" s="5"/>
      <c r="C61" s="5"/>
      <c r="D61" s="5"/>
      <c r="E61" s="5"/>
      <c r="F61" s="5"/>
      <c r="G61" s="5"/>
    </row>
    <row r="62" ht="18.75" customHeight="1">
      <c r="A62" s="5"/>
      <c r="B62" s="5"/>
      <c r="C62" s="5"/>
      <c r="D62" s="5"/>
      <c r="E62" s="5"/>
      <c r="F62" s="5"/>
      <c r="G62" s="5"/>
    </row>
    <row r="63" ht="18.75" customHeight="1">
      <c r="A63" s="5"/>
      <c r="B63" s="5"/>
      <c r="C63" s="5"/>
      <c r="D63" s="5"/>
      <c r="E63" s="5"/>
      <c r="F63" s="5"/>
      <c r="G63" s="5"/>
    </row>
    <row r="64" ht="18.75" customHeight="1">
      <c r="A64" s="5"/>
      <c r="B64" s="5"/>
      <c r="C64" s="5"/>
      <c r="D64" s="5"/>
      <c r="E64" s="5"/>
      <c r="F64" s="5"/>
      <c r="G64" s="5"/>
    </row>
    <row r="65" ht="18.75" customHeight="1">
      <c r="A65" s="5"/>
      <c r="B65" s="5"/>
      <c r="C65" s="5"/>
      <c r="D65" s="5"/>
      <c r="E65" s="5"/>
      <c r="F65" s="5"/>
      <c r="G65" s="5"/>
    </row>
    <row r="66" ht="18.75" customHeight="1">
      <c r="A66" s="5"/>
      <c r="B66" s="5"/>
      <c r="C66" s="5"/>
      <c r="D66" s="5"/>
      <c r="E66" s="5"/>
      <c r="F66" s="5"/>
      <c r="G66" s="5"/>
    </row>
    <row r="67" ht="18.75" customHeight="1">
      <c r="A67" s="5"/>
      <c r="B67" s="5"/>
      <c r="C67" s="5"/>
      <c r="D67" s="5"/>
      <c r="E67" s="5"/>
      <c r="F67" s="5"/>
      <c r="G67" s="5"/>
    </row>
    <row r="68" ht="18.75" customHeight="1">
      <c r="A68" s="5"/>
      <c r="B68" s="5"/>
      <c r="C68" s="5"/>
      <c r="D68" s="5"/>
      <c r="E68" s="5"/>
      <c r="F68" s="5"/>
      <c r="G68" s="5"/>
    </row>
    <row r="69" ht="18.75" customHeight="1">
      <c r="A69" s="5"/>
      <c r="B69" s="5"/>
      <c r="C69" s="5"/>
      <c r="D69" s="5"/>
      <c r="E69" s="5"/>
      <c r="F69" s="5"/>
      <c r="G69" s="5"/>
    </row>
    <row r="70" ht="18.75" customHeight="1">
      <c r="A70" s="5"/>
      <c r="B70" s="5"/>
      <c r="C70" s="5"/>
      <c r="D70" s="5"/>
      <c r="E70" s="5"/>
      <c r="F70" s="5"/>
      <c r="G70" s="5"/>
    </row>
    <row r="71" ht="18.75" customHeight="1">
      <c r="A71" s="5"/>
      <c r="B71" s="5"/>
      <c r="C71" s="5"/>
      <c r="D71" s="5"/>
      <c r="E71" s="5"/>
      <c r="F71" s="5"/>
      <c r="G71" s="5"/>
    </row>
    <row r="72" ht="18.75" customHeight="1">
      <c r="A72" s="5"/>
      <c r="B72" s="5"/>
      <c r="C72" s="5"/>
      <c r="D72" s="5"/>
      <c r="E72" s="5"/>
      <c r="F72" s="5"/>
      <c r="G72" s="5"/>
    </row>
    <row r="73" ht="18.75" customHeight="1">
      <c r="A73" s="5"/>
      <c r="B73" s="5"/>
      <c r="C73" s="5"/>
      <c r="D73" s="5"/>
      <c r="E73" s="5"/>
      <c r="F73" s="5"/>
      <c r="G73" s="5"/>
    </row>
    <row r="74" ht="18.75" customHeight="1">
      <c r="A74" s="5"/>
      <c r="B74" s="5"/>
      <c r="C74" s="5"/>
      <c r="D74" s="5"/>
      <c r="E74" s="5"/>
      <c r="F74" s="5"/>
      <c r="G74" s="5"/>
    </row>
    <row r="75" ht="18.75" customHeight="1">
      <c r="A75" s="5"/>
      <c r="B75" s="5"/>
      <c r="C75" s="5"/>
      <c r="D75" s="5"/>
      <c r="E75" s="5"/>
      <c r="F75" s="5"/>
      <c r="G75" s="5"/>
    </row>
    <row r="76" ht="18.75" customHeight="1">
      <c r="A76" s="5"/>
      <c r="B76" s="5"/>
      <c r="C76" s="5"/>
      <c r="D76" s="5"/>
      <c r="E76" s="5"/>
      <c r="F76" s="5"/>
      <c r="G76" s="5"/>
    </row>
    <row r="77" ht="18.75" customHeight="1">
      <c r="A77" s="5"/>
      <c r="B77" s="5"/>
      <c r="C77" s="5"/>
      <c r="D77" s="5"/>
      <c r="E77" s="5"/>
      <c r="F77" s="5"/>
      <c r="G77" s="5"/>
    </row>
    <row r="78" ht="18.75" customHeight="1">
      <c r="A78" s="5"/>
      <c r="B78" s="5"/>
      <c r="C78" s="5"/>
      <c r="D78" s="5"/>
      <c r="E78" s="5"/>
      <c r="F78" s="5"/>
      <c r="G78" s="5"/>
    </row>
    <row r="79" ht="18.75" customHeight="1">
      <c r="A79" s="5"/>
      <c r="B79" s="5"/>
      <c r="C79" s="5"/>
      <c r="D79" s="5"/>
      <c r="E79" s="5"/>
      <c r="F79" s="5"/>
      <c r="G79" s="5"/>
    </row>
    <row r="80" ht="18.75" customHeight="1">
      <c r="A80" s="5"/>
      <c r="B80" s="5"/>
      <c r="C80" s="5"/>
      <c r="D80" s="5"/>
      <c r="E80" s="5"/>
      <c r="F80" s="5"/>
      <c r="G80" s="5"/>
    </row>
    <row r="81" ht="18.75" customHeight="1">
      <c r="A81" s="5"/>
      <c r="B81" s="5"/>
      <c r="C81" s="5"/>
      <c r="D81" s="5"/>
      <c r="E81" s="5"/>
      <c r="F81" s="5"/>
      <c r="G81" s="5"/>
    </row>
    <row r="82" ht="18.75" customHeight="1">
      <c r="A82" s="5"/>
      <c r="B82" s="5"/>
      <c r="C82" s="5"/>
      <c r="D82" s="5"/>
      <c r="E82" s="5"/>
      <c r="F82" s="5"/>
      <c r="G82" s="5"/>
    </row>
    <row r="83" ht="18.75" customHeight="1">
      <c r="A83" s="5"/>
      <c r="B83" s="5"/>
      <c r="C83" s="5"/>
      <c r="D83" s="5"/>
      <c r="E83" s="5"/>
      <c r="F83" s="5"/>
      <c r="G83" s="5"/>
    </row>
    <row r="84" ht="18.75" customHeight="1">
      <c r="A84" s="5"/>
      <c r="B84" s="5"/>
      <c r="C84" s="5"/>
      <c r="D84" s="5"/>
      <c r="E84" s="5"/>
      <c r="F84" s="5"/>
      <c r="G84" s="5"/>
    </row>
    <row r="85" ht="18.75" customHeight="1">
      <c r="A85" s="5"/>
      <c r="B85" s="5"/>
      <c r="C85" s="5"/>
      <c r="D85" s="5"/>
      <c r="E85" s="5"/>
      <c r="F85" s="5"/>
      <c r="G85" s="5"/>
    </row>
    <row r="86" ht="18.75" customHeight="1">
      <c r="A86" s="5"/>
      <c r="B86" s="5"/>
      <c r="C86" s="5"/>
      <c r="D86" s="5"/>
      <c r="E86" s="5"/>
      <c r="F86" s="5"/>
      <c r="G86" s="5"/>
    </row>
    <row r="87" ht="18.75" customHeight="1">
      <c r="A87" s="5"/>
      <c r="B87" s="5"/>
      <c r="C87" s="5"/>
      <c r="D87" s="5"/>
      <c r="E87" s="5"/>
      <c r="F87" s="5"/>
      <c r="G87" s="5"/>
    </row>
    <row r="88" ht="18.75" customHeight="1">
      <c r="A88" s="5"/>
      <c r="B88" s="5"/>
      <c r="C88" s="5"/>
      <c r="D88" s="5"/>
      <c r="E88" s="5"/>
      <c r="F88" s="5"/>
      <c r="G88" s="5"/>
    </row>
    <row r="89" ht="18.75" customHeight="1">
      <c r="A89" s="5"/>
      <c r="B89" s="5"/>
      <c r="C89" s="5"/>
      <c r="D89" s="5"/>
      <c r="E89" s="5"/>
      <c r="F89" s="5"/>
      <c r="G89" s="5"/>
    </row>
    <row r="90" ht="18.75" customHeight="1">
      <c r="A90" s="5"/>
      <c r="B90" s="5"/>
      <c r="C90" s="5"/>
      <c r="D90" s="5"/>
      <c r="E90" s="5"/>
      <c r="F90" s="5"/>
      <c r="G90" s="5"/>
    </row>
    <row r="91" ht="18.75" customHeight="1">
      <c r="A91" s="5"/>
      <c r="B91" s="5"/>
      <c r="C91" s="5"/>
      <c r="D91" s="5"/>
      <c r="E91" s="5"/>
      <c r="F91" s="5"/>
      <c r="G91" s="5"/>
    </row>
    <row r="92" ht="18.75" customHeight="1">
      <c r="A92" s="5"/>
      <c r="B92" s="5"/>
      <c r="C92" s="5"/>
      <c r="D92" s="5"/>
      <c r="E92" s="5"/>
      <c r="F92" s="5"/>
      <c r="G92" s="5"/>
    </row>
    <row r="93" ht="18.75" customHeight="1">
      <c r="A93" s="5"/>
      <c r="B93" s="5"/>
      <c r="C93" s="5"/>
      <c r="D93" s="5"/>
      <c r="E93" s="5"/>
      <c r="F93" s="5"/>
      <c r="G93" s="5"/>
    </row>
    <row r="94" ht="18.75" customHeight="1">
      <c r="A94" s="5"/>
      <c r="B94" s="5"/>
      <c r="C94" s="5"/>
      <c r="D94" s="5"/>
      <c r="E94" s="5"/>
      <c r="F94" s="5"/>
      <c r="G94" s="5"/>
    </row>
    <row r="95" ht="18.75" customHeight="1">
      <c r="A95" s="5"/>
      <c r="B95" s="5"/>
      <c r="C95" s="5"/>
      <c r="D95" s="5"/>
      <c r="E95" s="5"/>
      <c r="F95" s="5"/>
      <c r="G95" s="5"/>
    </row>
    <row r="96" ht="18.75" customHeight="1">
      <c r="A96" s="5"/>
      <c r="B96" s="5"/>
      <c r="C96" s="5"/>
      <c r="D96" s="5"/>
      <c r="E96" s="5"/>
      <c r="F96" s="5"/>
      <c r="G96" s="5"/>
    </row>
    <row r="97" ht="18.75" customHeight="1">
      <c r="A97" s="5"/>
      <c r="B97" s="5"/>
      <c r="C97" s="5"/>
      <c r="D97" s="5"/>
      <c r="E97" s="5"/>
      <c r="F97" s="5"/>
      <c r="G97" s="5"/>
    </row>
    <row r="98" ht="18.75" customHeight="1">
      <c r="A98" s="5"/>
      <c r="B98" s="5"/>
      <c r="C98" s="5"/>
      <c r="D98" s="5"/>
      <c r="E98" s="5"/>
      <c r="F98" s="5"/>
      <c r="G98" s="5"/>
    </row>
    <row r="99" ht="18.75" customHeight="1">
      <c r="A99" s="5"/>
      <c r="B99" s="5"/>
      <c r="C99" s="5"/>
      <c r="D99" s="5"/>
      <c r="E99" s="5"/>
      <c r="F99" s="5"/>
      <c r="G99" s="5"/>
    </row>
    <row r="100" ht="18.75" customHeight="1">
      <c r="A100" s="5"/>
      <c r="B100" s="5"/>
      <c r="C100" s="5"/>
      <c r="D100" s="5"/>
      <c r="E100" s="5"/>
      <c r="F100" s="5"/>
      <c r="G100" s="5"/>
    </row>
  </sheetData>
  <mergeCells count="42">
    <mergeCell ref="A1:D1"/>
    <mergeCell ref="E1:G1"/>
    <mergeCell ref="A2:D2"/>
    <mergeCell ref="E2:G2"/>
    <mergeCell ref="A3:D3"/>
    <mergeCell ref="E3:G3"/>
    <mergeCell ref="E4:G4"/>
    <mergeCell ref="A4:D4"/>
    <mergeCell ref="A5:D5"/>
    <mergeCell ref="E5:G5"/>
    <mergeCell ref="A6:D6"/>
    <mergeCell ref="E6:G6"/>
    <mergeCell ref="A7:D7"/>
    <mergeCell ref="E7:G7"/>
    <mergeCell ref="A8:D8"/>
    <mergeCell ref="E8:G8"/>
    <mergeCell ref="A9:D9"/>
    <mergeCell ref="E9:G9"/>
    <mergeCell ref="A10:D10"/>
    <mergeCell ref="E10:G10"/>
    <mergeCell ref="E11:G11"/>
    <mergeCell ref="A11:D11"/>
    <mergeCell ref="A12:D12"/>
    <mergeCell ref="E12:G12"/>
    <mergeCell ref="A13:D13"/>
    <mergeCell ref="E13:G13"/>
    <mergeCell ref="A14:D14"/>
    <mergeCell ref="E14:G14"/>
    <mergeCell ref="A19:C19"/>
    <mergeCell ref="A20:C20"/>
    <mergeCell ref="D20:F20"/>
    <mergeCell ref="A22:D23"/>
    <mergeCell ref="E22:G23"/>
    <mergeCell ref="A24:C25"/>
    <mergeCell ref="D24:F25"/>
    <mergeCell ref="A15:D15"/>
    <mergeCell ref="E15:G15"/>
    <mergeCell ref="A17:C17"/>
    <mergeCell ref="D17:F17"/>
    <mergeCell ref="A18:C18"/>
    <mergeCell ref="D18:F18"/>
    <mergeCell ref="D19:F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5"/>
      <c r="B1" s="5"/>
      <c r="C1" s="5"/>
      <c r="D1" s="5"/>
      <c r="E1" s="5"/>
      <c r="F1" s="5"/>
      <c r="G1" s="5"/>
    </row>
    <row r="2" ht="18.75" customHeight="1">
      <c r="A2" s="5"/>
      <c r="B2" s="5"/>
      <c r="C2" s="5"/>
      <c r="D2" s="5"/>
      <c r="E2" s="5"/>
      <c r="F2" s="5"/>
      <c r="G2" s="5"/>
    </row>
    <row r="3" ht="18.75" customHeight="1">
      <c r="A3" s="5"/>
      <c r="B3" s="5"/>
      <c r="C3" s="5"/>
      <c r="D3" s="5"/>
      <c r="E3" s="5"/>
      <c r="F3" s="5"/>
      <c r="G3" s="5"/>
    </row>
    <row r="4" ht="18.75" customHeight="1">
      <c r="A4" s="5"/>
      <c r="B4" s="5"/>
      <c r="C4" s="5"/>
      <c r="D4" s="5"/>
      <c r="E4" s="5"/>
      <c r="F4" s="5"/>
      <c r="G4" s="5"/>
    </row>
    <row r="5" ht="18.75" customHeight="1">
      <c r="A5" s="5"/>
      <c r="B5" s="5"/>
      <c r="C5" s="5"/>
      <c r="D5" s="5"/>
      <c r="E5" s="5"/>
      <c r="F5" s="5"/>
      <c r="G5" s="5"/>
    </row>
    <row r="6" ht="18.75" customHeight="1">
      <c r="A6" s="5"/>
      <c r="B6" s="5"/>
      <c r="C6" s="5"/>
      <c r="D6" s="5"/>
      <c r="E6" s="5"/>
      <c r="F6" s="5"/>
      <c r="G6" s="5"/>
    </row>
    <row r="7" ht="18.75" customHeight="1">
      <c r="A7" s="5"/>
      <c r="B7" s="5"/>
      <c r="C7" s="5"/>
      <c r="D7" s="5"/>
      <c r="E7" s="5"/>
      <c r="F7" s="5"/>
      <c r="G7" s="5"/>
    </row>
    <row r="8" ht="18.75" customHeight="1">
      <c r="A8" s="5"/>
      <c r="B8" s="5"/>
      <c r="C8" s="5"/>
      <c r="D8" s="5"/>
      <c r="E8" s="5"/>
      <c r="F8" s="5"/>
      <c r="G8" s="5"/>
    </row>
    <row r="9" ht="18.75" customHeight="1">
      <c r="A9" s="5"/>
      <c r="B9" s="5"/>
      <c r="C9" s="5"/>
      <c r="D9" s="5"/>
      <c r="E9" s="5"/>
      <c r="F9" s="5"/>
      <c r="G9" s="5"/>
    </row>
    <row r="10" ht="18.75" customHeight="1">
      <c r="A10" s="5"/>
      <c r="B10" s="5"/>
      <c r="C10" s="5"/>
      <c r="D10" s="5"/>
      <c r="E10" s="5"/>
      <c r="F10" s="5"/>
      <c r="G10" s="5"/>
    </row>
    <row r="11" ht="18.75" customHeight="1">
      <c r="A11" s="5"/>
      <c r="B11" s="5"/>
      <c r="C11" s="5"/>
      <c r="D11" s="5"/>
      <c r="E11" s="5"/>
      <c r="F11" s="5"/>
      <c r="G11" s="5"/>
    </row>
    <row r="12" ht="18.75" customHeight="1">
      <c r="A12" s="5"/>
      <c r="B12" s="5"/>
      <c r="C12" s="5"/>
      <c r="D12" s="5"/>
      <c r="E12" s="5"/>
      <c r="F12" s="5"/>
      <c r="G12" s="5"/>
    </row>
    <row r="13" ht="18.75" customHeight="1">
      <c r="A13" s="5"/>
      <c r="B13" s="5"/>
      <c r="C13" s="5"/>
      <c r="D13" s="5"/>
      <c r="E13" s="5"/>
      <c r="F13" s="5"/>
      <c r="G13" s="5"/>
    </row>
    <row r="14" ht="18.75" customHeight="1">
      <c r="A14" s="5"/>
      <c r="B14" s="5"/>
      <c r="C14" s="5"/>
      <c r="D14" s="5"/>
      <c r="E14" s="5"/>
      <c r="F14" s="5"/>
      <c r="G14" s="5"/>
    </row>
    <row r="15" ht="18.75" customHeight="1">
      <c r="A15" s="5"/>
      <c r="B15" s="5"/>
      <c r="C15" s="5"/>
      <c r="D15" s="5"/>
      <c r="E15" s="5"/>
      <c r="F15" s="5"/>
      <c r="G15" s="5"/>
    </row>
    <row r="16" ht="18.75" customHeight="1">
      <c r="A16" s="5"/>
      <c r="B16" s="5"/>
      <c r="C16" s="5"/>
      <c r="D16" s="5"/>
      <c r="E16" s="5"/>
      <c r="F16" s="5"/>
      <c r="G16" s="5"/>
    </row>
    <row r="17" ht="18.75" customHeight="1">
      <c r="A17" s="5"/>
      <c r="B17" s="5"/>
      <c r="C17" s="5"/>
      <c r="D17" s="5"/>
      <c r="E17" s="5"/>
      <c r="F17" s="5"/>
      <c r="G17" s="5"/>
    </row>
    <row r="18" ht="18.75" customHeight="1">
      <c r="A18" s="5"/>
      <c r="B18" s="5"/>
      <c r="C18" s="5"/>
      <c r="D18" s="5"/>
      <c r="E18" s="5"/>
      <c r="F18" s="5"/>
      <c r="G18" s="5"/>
    </row>
    <row r="19" ht="18.75" customHeight="1">
      <c r="A19" s="5"/>
      <c r="B19" s="5"/>
      <c r="C19" s="5"/>
      <c r="D19" s="5"/>
      <c r="E19" s="5"/>
      <c r="F19" s="5"/>
      <c r="G19" s="5"/>
    </row>
    <row r="20" ht="18.75" customHeight="1">
      <c r="A20" s="5"/>
      <c r="B20" s="5"/>
      <c r="C20" s="5"/>
      <c r="D20" s="5"/>
      <c r="E20" s="5"/>
      <c r="F20" s="5"/>
      <c r="G20" s="5"/>
    </row>
    <row r="21" ht="18.75" customHeight="1">
      <c r="A21" s="5"/>
      <c r="B21" s="5"/>
      <c r="C21" s="5"/>
      <c r="D21" s="5"/>
      <c r="E21" s="5"/>
      <c r="F21" s="5"/>
      <c r="G21" s="5"/>
    </row>
    <row r="22" ht="18.75" customHeight="1">
      <c r="A22" s="5"/>
      <c r="B22" s="5"/>
      <c r="C22" s="5"/>
      <c r="D22" s="5"/>
      <c r="E22" s="5"/>
      <c r="F22" s="5"/>
      <c r="G22" s="5"/>
    </row>
    <row r="23" ht="18.75" customHeight="1">
      <c r="A23" s="5"/>
      <c r="B23" s="5"/>
      <c r="C23" s="5"/>
      <c r="D23" s="5"/>
      <c r="E23" s="5"/>
      <c r="F23" s="5"/>
      <c r="G23" s="5"/>
    </row>
    <row r="24" ht="18.75" customHeight="1">
      <c r="A24" s="5"/>
      <c r="B24" s="5"/>
      <c r="C24" s="5"/>
      <c r="D24" s="5"/>
      <c r="E24" s="5"/>
      <c r="F24" s="5"/>
      <c r="G24" s="5"/>
    </row>
    <row r="25" ht="18.75" customHeight="1">
      <c r="A25" s="5"/>
      <c r="B25" s="5"/>
      <c r="C25" s="5"/>
      <c r="D25" s="5"/>
      <c r="E25" s="5"/>
      <c r="F25" s="5"/>
      <c r="G25" s="5"/>
    </row>
    <row r="26" ht="18.75" customHeight="1">
      <c r="A26" s="5"/>
      <c r="B26" s="5"/>
      <c r="C26" s="5"/>
      <c r="D26" s="5"/>
      <c r="E26" s="5"/>
      <c r="F26" s="5"/>
      <c r="G26" s="5"/>
    </row>
    <row r="27" ht="18.75" customHeight="1">
      <c r="A27" s="5"/>
      <c r="B27" s="5"/>
      <c r="C27" s="5"/>
      <c r="D27" s="5"/>
      <c r="E27" s="5"/>
      <c r="F27" s="5"/>
      <c r="G27" s="5"/>
    </row>
    <row r="28" ht="18.75" customHeight="1">
      <c r="A28" s="5"/>
      <c r="B28" s="5"/>
      <c r="C28" s="5"/>
      <c r="D28" s="5"/>
      <c r="E28" s="5"/>
      <c r="F28" s="5"/>
      <c r="G28" s="5"/>
    </row>
    <row r="29" ht="18.75" customHeight="1">
      <c r="A29" s="5"/>
      <c r="B29" s="5"/>
      <c r="C29" s="5"/>
      <c r="D29" s="5"/>
      <c r="E29" s="5"/>
      <c r="F29" s="5"/>
      <c r="G29" s="5"/>
    </row>
    <row r="30" ht="18.75" customHeight="1">
      <c r="A30" s="5"/>
      <c r="B30" s="5"/>
      <c r="C30" s="5"/>
      <c r="D30" s="5"/>
      <c r="E30" s="5"/>
      <c r="F30" s="5"/>
      <c r="G30" s="5"/>
    </row>
    <row r="31" ht="18.75" customHeight="1">
      <c r="A31" s="5"/>
      <c r="B31" s="5"/>
      <c r="C31" s="5"/>
      <c r="D31" s="5"/>
      <c r="E31" s="5"/>
      <c r="F31" s="5"/>
      <c r="G31" s="5"/>
    </row>
    <row r="32" ht="18.75" customHeight="1">
      <c r="A32" s="5"/>
      <c r="B32" s="5"/>
      <c r="C32" s="5"/>
      <c r="D32" s="5"/>
      <c r="E32" s="5"/>
      <c r="F32" s="5"/>
      <c r="G32" s="5"/>
    </row>
    <row r="33" ht="18.75" customHeight="1">
      <c r="A33" s="5"/>
      <c r="B33" s="5"/>
      <c r="C33" s="5"/>
      <c r="D33" s="5"/>
      <c r="E33" s="5"/>
      <c r="F33" s="5"/>
      <c r="G33" s="5"/>
    </row>
    <row r="34" ht="18.75" customHeight="1">
      <c r="A34" s="5"/>
      <c r="B34" s="5"/>
      <c r="C34" s="5"/>
      <c r="D34" s="5"/>
      <c r="E34" s="5"/>
      <c r="F34" s="5"/>
      <c r="G34" s="5"/>
    </row>
    <row r="35" ht="18.75" customHeight="1">
      <c r="A35" s="5"/>
      <c r="B35" s="5"/>
      <c r="C35" s="5"/>
      <c r="D35" s="5"/>
      <c r="E35" s="5"/>
      <c r="F35" s="5"/>
      <c r="G35" s="5"/>
    </row>
    <row r="36" ht="18.75" customHeight="1">
      <c r="A36" s="5"/>
      <c r="B36" s="5"/>
      <c r="C36" s="5"/>
      <c r="D36" s="5"/>
      <c r="E36" s="5"/>
      <c r="F36" s="5"/>
      <c r="G36" s="5"/>
    </row>
    <row r="37" ht="18.75" customHeight="1">
      <c r="A37" s="5"/>
      <c r="B37" s="5"/>
      <c r="C37" s="5"/>
      <c r="D37" s="5"/>
      <c r="E37" s="5"/>
      <c r="F37" s="5"/>
      <c r="G37" s="5"/>
    </row>
    <row r="38" ht="18.75" customHeight="1">
      <c r="A38" s="5"/>
      <c r="B38" s="5"/>
      <c r="C38" s="5"/>
      <c r="D38" s="5"/>
      <c r="E38" s="5"/>
      <c r="F38" s="5"/>
      <c r="G38" s="5"/>
    </row>
    <row r="39" ht="18.75" customHeight="1">
      <c r="A39" s="5"/>
      <c r="B39" s="5"/>
      <c r="C39" s="5"/>
      <c r="D39" s="5"/>
      <c r="E39" s="5"/>
      <c r="F39" s="5"/>
      <c r="G39" s="5"/>
    </row>
    <row r="40" ht="18.75" customHeight="1">
      <c r="A40" s="5"/>
      <c r="B40" s="5"/>
      <c r="C40" s="5"/>
      <c r="D40" s="5"/>
      <c r="E40" s="5"/>
      <c r="F40" s="5"/>
      <c r="G40" s="5"/>
    </row>
    <row r="41" ht="18.75" customHeight="1">
      <c r="A41" s="5"/>
      <c r="B41" s="5"/>
      <c r="C41" s="5"/>
      <c r="D41" s="5"/>
      <c r="E41" s="5"/>
      <c r="F41" s="5"/>
      <c r="G41" s="5"/>
    </row>
    <row r="42" ht="18.75" customHeight="1">
      <c r="A42" s="5"/>
      <c r="B42" s="5"/>
      <c r="C42" s="5"/>
      <c r="D42" s="5"/>
      <c r="E42" s="5"/>
      <c r="F42" s="5"/>
      <c r="G42" s="5"/>
    </row>
    <row r="43" ht="18.75" customHeight="1">
      <c r="A43" s="5"/>
      <c r="B43" s="5"/>
      <c r="C43" s="5"/>
      <c r="D43" s="5"/>
      <c r="E43" s="5"/>
      <c r="F43" s="5"/>
      <c r="G43" s="5"/>
    </row>
    <row r="44" ht="18.75" customHeight="1">
      <c r="A44" s="5"/>
      <c r="B44" s="5"/>
      <c r="C44" s="5"/>
      <c r="D44" s="5"/>
      <c r="E44" s="5"/>
      <c r="F44" s="5"/>
      <c r="G44" s="5"/>
    </row>
    <row r="45" ht="18.75" customHeight="1">
      <c r="A45" s="5"/>
      <c r="B45" s="5"/>
      <c r="C45" s="5"/>
      <c r="D45" s="5"/>
      <c r="E45" s="5"/>
      <c r="F45" s="5"/>
      <c r="G45" s="5"/>
    </row>
    <row r="46" ht="18.75" customHeight="1">
      <c r="A46" s="5"/>
      <c r="B46" s="5"/>
      <c r="C46" s="5"/>
      <c r="D46" s="5"/>
      <c r="E46" s="5"/>
      <c r="F46" s="5"/>
      <c r="G46" s="5"/>
    </row>
    <row r="47" ht="18.75" customHeight="1">
      <c r="A47" s="5"/>
      <c r="B47" s="5"/>
      <c r="C47" s="5"/>
      <c r="D47" s="5"/>
      <c r="E47" s="5"/>
      <c r="F47" s="5"/>
      <c r="G47" s="5"/>
    </row>
    <row r="48" ht="18.75" customHeight="1">
      <c r="A48" s="5"/>
      <c r="B48" s="5"/>
      <c r="C48" s="5"/>
      <c r="D48" s="5"/>
      <c r="E48" s="5"/>
      <c r="F48" s="5"/>
      <c r="G48" s="5"/>
    </row>
    <row r="49" ht="18.75" customHeight="1">
      <c r="A49" s="5"/>
      <c r="B49" s="5"/>
      <c r="C49" s="5"/>
      <c r="D49" s="5"/>
      <c r="E49" s="5"/>
      <c r="F49" s="5"/>
      <c r="G49" s="5"/>
    </row>
    <row r="50" ht="18.75" customHeight="1">
      <c r="A50" s="5"/>
      <c r="B50" s="5"/>
      <c r="C50" s="5"/>
      <c r="D50" s="5"/>
      <c r="E50" s="5"/>
      <c r="F50" s="5"/>
      <c r="G50" s="5"/>
    </row>
    <row r="51" ht="18.75" customHeight="1">
      <c r="A51" s="5"/>
      <c r="B51" s="5"/>
      <c r="C51" s="5"/>
      <c r="D51" s="5"/>
      <c r="E51" s="5"/>
      <c r="F51" s="5"/>
      <c r="G51" s="5"/>
    </row>
    <row r="52" ht="18.75" customHeight="1">
      <c r="A52" s="5"/>
      <c r="B52" s="5"/>
      <c r="C52" s="5"/>
      <c r="D52" s="5"/>
      <c r="E52" s="5"/>
      <c r="F52" s="5"/>
      <c r="G52" s="5"/>
    </row>
    <row r="53" ht="18.75" customHeight="1">
      <c r="A53" s="5"/>
      <c r="B53" s="5"/>
      <c r="C53" s="5"/>
      <c r="D53" s="5"/>
      <c r="E53" s="5"/>
      <c r="F53" s="5"/>
      <c r="G53" s="5"/>
    </row>
    <row r="54" ht="18.75" customHeight="1">
      <c r="A54" s="5"/>
      <c r="B54" s="5"/>
      <c r="C54" s="5"/>
      <c r="D54" s="5"/>
      <c r="E54" s="5"/>
      <c r="F54" s="5"/>
      <c r="G54" s="5"/>
    </row>
    <row r="55" ht="18.75" customHeight="1">
      <c r="A55" s="5"/>
      <c r="B55" s="5"/>
      <c r="C55" s="5"/>
      <c r="D55" s="5"/>
      <c r="E55" s="5"/>
      <c r="F55" s="5"/>
      <c r="G55" s="5"/>
    </row>
    <row r="56" ht="18.75" customHeight="1">
      <c r="A56" s="5"/>
      <c r="B56" s="5"/>
      <c r="C56" s="5"/>
      <c r="D56" s="5"/>
      <c r="E56" s="5"/>
      <c r="F56" s="5"/>
      <c r="G56" s="5"/>
    </row>
    <row r="57" ht="18.75" customHeight="1">
      <c r="A57" s="5"/>
      <c r="B57" s="5"/>
      <c r="C57" s="5"/>
      <c r="D57" s="5"/>
      <c r="E57" s="5"/>
      <c r="F57" s="5"/>
      <c r="G57" s="5"/>
    </row>
    <row r="58" ht="18.75" customHeight="1">
      <c r="A58" s="5"/>
      <c r="B58" s="5"/>
      <c r="C58" s="5"/>
      <c r="D58" s="5"/>
      <c r="E58" s="5"/>
      <c r="F58" s="5"/>
      <c r="G58" s="5"/>
    </row>
    <row r="59" ht="18.75" customHeight="1">
      <c r="A59" s="5"/>
      <c r="B59" s="5"/>
      <c r="C59" s="5"/>
      <c r="D59" s="5"/>
      <c r="E59" s="5"/>
      <c r="F59" s="5"/>
      <c r="G59" s="5"/>
    </row>
    <row r="60" ht="18.75" customHeight="1">
      <c r="A60" s="5"/>
      <c r="B60" s="5"/>
      <c r="C60" s="5"/>
      <c r="D60" s="5"/>
      <c r="E60" s="5"/>
      <c r="F60" s="5"/>
      <c r="G60" s="5"/>
    </row>
    <row r="61" ht="18.75" customHeight="1">
      <c r="A61" s="5"/>
      <c r="B61" s="5"/>
      <c r="C61" s="5"/>
      <c r="D61" s="5"/>
      <c r="E61" s="5"/>
      <c r="F61" s="5"/>
      <c r="G61" s="5"/>
    </row>
    <row r="62" ht="18.75" customHeight="1">
      <c r="A62" s="5"/>
      <c r="B62" s="5"/>
      <c r="C62" s="5"/>
      <c r="D62" s="5"/>
      <c r="E62" s="5"/>
      <c r="F62" s="5"/>
      <c r="G62" s="5"/>
    </row>
    <row r="63" ht="18.75" customHeight="1">
      <c r="A63" s="5"/>
      <c r="B63" s="5"/>
      <c r="C63" s="5"/>
      <c r="D63" s="5"/>
      <c r="E63" s="5"/>
      <c r="F63" s="5"/>
      <c r="G63" s="5"/>
    </row>
    <row r="64" ht="18.75" customHeight="1">
      <c r="A64" s="5"/>
      <c r="B64" s="5"/>
      <c r="C64" s="5"/>
      <c r="D64" s="5"/>
      <c r="E64" s="5"/>
      <c r="F64" s="5"/>
      <c r="G64" s="5"/>
    </row>
    <row r="65" ht="18.75" customHeight="1">
      <c r="A65" s="5"/>
      <c r="B65" s="5"/>
      <c r="C65" s="5"/>
      <c r="D65" s="5"/>
      <c r="E65" s="5"/>
      <c r="F65" s="5"/>
      <c r="G65" s="5"/>
    </row>
    <row r="66" ht="18.75" customHeight="1">
      <c r="A66" s="5"/>
      <c r="B66" s="5"/>
      <c r="C66" s="5"/>
      <c r="D66" s="5"/>
      <c r="E66" s="5"/>
      <c r="F66" s="5"/>
      <c r="G66" s="5"/>
    </row>
    <row r="67" ht="18.75" customHeight="1">
      <c r="A67" s="5"/>
      <c r="B67" s="5"/>
      <c r="C67" s="5"/>
      <c r="D67" s="5"/>
      <c r="E67" s="5"/>
      <c r="F67" s="5"/>
      <c r="G67" s="5"/>
    </row>
    <row r="68" ht="18.75" customHeight="1">
      <c r="A68" s="5"/>
      <c r="B68" s="5"/>
      <c r="C68" s="5"/>
      <c r="D68" s="5"/>
      <c r="E68" s="5"/>
      <c r="F68" s="5"/>
      <c r="G68" s="5"/>
    </row>
    <row r="69" ht="18.75" customHeight="1">
      <c r="A69" s="5"/>
      <c r="B69" s="5"/>
      <c r="C69" s="5"/>
      <c r="D69" s="5"/>
      <c r="E69" s="5"/>
      <c r="F69" s="5"/>
      <c r="G69" s="5"/>
    </row>
    <row r="70" ht="18.75" customHeight="1">
      <c r="A70" s="5"/>
      <c r="B70" s="5"/>
      <c r="C70" s="5"/>
      <c r="D70" s="5"/>
      <c r="E70" s="5"/>
      <c r="F70" s="5"/>
      <c r="G70" s="5"/>
    </row>
    <row r="71" ht="18.75" customHeight="1">
      <c r="A71" s="5"/>
      <c r="B71" s="5"/>
      <c r="C71" s="5"/>
      <c r="D71" s="5"/>
      <c r="E71" s="5"/>
      <c r="F71" s="5"/>
      <c r="G71" s="5"/>
    </row>
    <row r="72" ht="18.75" customHeight="1">
      <c r="A72" s="5"/>
      <c r="B72" s="5"/>
      <c r="C72" s="5"/>
      <c r="D72" s="5"/>
      <c r="E72" s="5"/>
      <c r="F72" s="5"/>
      <c r="G72" s="5"/>
    </row>
    <row r="73" ht="18.75" customHeight="1">
      <c r="A73" s="5"/>
      <c r="B73" s="5"/>
      <c r="C73" s="5"/>
      <c r="D73" s="5"/>
      <c r="E73" s="5"/>
      <c r="F73" s="5"/>
      <c r="G73" s="5"/>
    </row>
    <row r="74" ht="18.75" customHeight="1">
      <c r="A74" s="5"/>
      <c r="B74" s="5"/>
      <c r="C74" s="5"/>
      <c r="D74" s="5"/>
      <c r="E74" s="5"/>
      <c r="F74" s="5"/>
      <c r="G74" s="5"/>
    </row>
    <row r="75" ht="18.75" customHeight="1">
      <c r="A75" s="5"/>
      <c r="B75" s="5"/>
      <c r="C75" s="5"/>
      <c r="D75" s="5"/>
      <c r="E75" s="5"/>
      <c r="F75" s="5"/>
      <c r="G75" s="5"/>
    </row>
    <row r="76" ht="18.75" customHeight="1">
      <c r="A76" s="5"/>
      <c r="B76" s="5"/>
      <c r="C76" s="5"/>
      <c r="D76" s="5"/>
      <c r="E76" s="5"/>
      <c r="F76" s="5"/>
      <c r="G76" s="5"/>
    </row>
    <row r="77" ht="18.75" customHeight="1">
      <c r="A77" s="5"/>
      <c r="B77" s="5"/>
      <c r="C77" s="5"/>
      <c r="D77" s="5"/>
      <c r="E77" s="5"/>
      <c r="F77" s="5"/>
      <c r="G77" s="5"/>
    </row>
    <row r="78" ht="18.75" customHeight="1">
      <c r="A78" s="5"/>
      <c r="B78" s="5"/>
      <c r="C78" s="5"/>
      <c r="D78" s="5"/>
      <c r="E78" s="5"/>
      <c r="F78" s="5"/>
      <c r="G78" s="5"/>
    </row>
    <row r="79" ht="18.75" customHeight="1">
      <c r="A79" s="5"/>
      <c r="B79" s="5"/>
      <c r="C79" s="5"/>
      <c r="D79" s="5"/>
      <c r="E79" s="5"/>
      <c r="F79" s="5"/>
      <c r="G79" s="5"/>
    </row>
    <row r="80" ht="18.75" customHeight="1">
      <c r="A80" s="5"/>
      <c r="B80" s="5"/>
      <c r="C80" s="5"/>
      <c r="D80" s="5"/>
      <c r="E80" s="5"/>
      <c r="F80" s="5"/>
      <c r="G80" s="5"/>
    </row>
    <row r="81" ht="18.75" customHeight="1">
      <c r="A81" s="5"/>
      <c r="B81" s="5"/>
      <c r="C81" s="5"/>
      <c r="D81" s="5"/>
      <c r="E81" s="5"/>
      <c r="F81" s="5"/>
      <c r="G81" s="5"/>
    </row>
    <row r="82" ht="18.75" customHeight="1">
      <c r="A82" s="5"/>
      <c r="B82" s="5"/>
      <c r="C82" s="5"/>
      <c r="D82" s="5"/>
      <c r="E82" s="5"/>
      <c r="F82" s="5"/>
      <c r="G82" s="5"/>
    </row>
    <row r="83" ht="18.75" customHeight="1">
      <c r="A83" s="5"/>
      <c r="B83" s="5"/>
      <c r="C83" s="5"/>
      <c r="D83" s="5"/>
      <c r="E83" s="5"/>
      <c r="F83" s="5"/>
      <c r="G83" s="5"/>
    </row>
    <row r="84" ht="18.75" customHeight="1">
      <c r="A84" s="5"/>
      <c r="B84" s="5"/>
      <c r="C84" s="5"/>
      <c r="D84" s="5"/>
      <c r="E84" s="5"/>
      <c r="F84" s="5"/>
      <c r="G84" s="5"/>
    </row>
    <row r="85" ht="18.75" customHeight="1">
      <c r="A85" s="5"/>
      <c r="B85" s="5"/>
      <c r="C85" s="5"/>
      <c r="D85" s="5"/>
      <c r="E85" s="5"/>
      <c r="F85" s="5"/>
      <c r="G85" s="5"/>
    </row>
    <row r="86" ht="18.75" customHeight="1">
      <c r="A86" s="5"/>
      <c r="B86" s="5"/>
      <c r="C86" s="5"/>
      <c r="D86" s="5"/>
      <c r="E86" s="5"/>
      <c r="F86" s="5"/>
      <c r="G86" s="5"/>
    </row>
    <row r="87" ht="18.75" customHeight="1">
      <c r="A87" s="5"/>
      <c r="B87" s="5"/>
      <c r="C87" s="5"/>
      <c r="D87" s="5"/>
      <c r="E87" s="5"/>
      <c r="F87" s="5"/>
      <c r="G87" s="5"/>
    </row>
    <row r="88" ht="18.75" customHeight="1">
      <c r="A88" s="5"/>
      <c r="B88" s="5"/>
      <c r="C88" s="5"/>
      <c r="D88" s="5"/>
      <c r="E88" s="5"/>
      <c r="F88" s="5"/>
      <c r="G88" s="5"/>
    </row>
    <row r="89" ht="18.75" customHeight="1">
      <c r="A89" s="5"/>
      <c r="B89" s="5"/>
      <c r="C89" s="5"/>
      <c r="D89" s="5"/>
      <c r="E89" s="5"/>
      <c r="F89" s="5"/>
      <c r="G89" s="5"/>
    </row>
    <row r="90" ht="18.75" customHeight="1">
      <c r="A90" s="5"/>
      <c r="B90" s="5"/>
      <c r="C90" s="5"/>
      <c r="D90" s="5"/>
      <c r="E90" s="5"/>
      <c r="F90" s="5"/>
      <c r="G90" s="5"/>
    </row>
    <row r="91" ht="18.75" customHeight="1">
      <c r="A91" s="5"/>
      <c r="B91" s="5"/>
      <c r="C91" s="5"/>
      <c r="D91" s="5"/>
      <c r="E91" s="5"/>
      <c r="F91" s="5"/>
      <c r="G91" s="5"/>
    </row>
    <row r="92" ht="18.75" customHeight="1">
      <c r="A92" s="5"/>
      <c r="B92" s="5"/>
      <c r="C92" s="5"/>
      <c r="D92" s="5"/>
      <c r="E92" s="5"/>
      <c r="F92" s="5"/>
      <c r="G92" s="5"/>
    </row>
    <row r="93" ht="18.75" customHeight="1">
      <c r="A93" s="5"/>
      <c r="B93" s="5"/>
      <c r="C93" s="5"/>
      <c r="D93" s="5"/>
      <c r="E93" s="5"/>
      <c r="F93" s="5"/>
      <c r="G93" s="5"/>
    </row>
    <row r="94" ht="18.75" customHeight="1">
      <c r="A94" s="5"/>
      <c r="B94" s="5"/>
      <c r="C94" s="5"/>
      <c r="D94" s="5"/>
      <c r="E94" s="5"/>
      <c r="F94" s="5"/>
      <c r="G94" s="5"/>
    </row>
    <row r="95" ht="18.75" customHeight="1">
      <c r="A95" s="5"/>
      <c r="B95" s="5"/>
      <c r="C95" s="5"/>
      <c r="D95" s="5"/>
      <c r="E95" s="5"/>
      <c r="F95" s="5"/>
      <c r="G95" s="5"/>
    </row>
    <row r="96" ht="18.75" customHeight="1">
      <c r="A96" s="5"/>
      <c r="B96" s="5"/>
      <c r="C96" s="5"/>
      <c r="D96" s="5"/>
      <c r="E96" s="5"/>
      <c r="F96" s="5"/>
      <c r="G96" s="5"/>
    </row>
    <row r="97" ht="18.75" customHeight="1">
      <c r="A97" s="5"/>
      <c r="B97" s="5"/>
      <c r="C97" s="5"/>
      <c r="D97" s="5"/>
      <c r="E97" s="5"/>
      <c r="F97" s="5"/>
      <c r="G97" s="5"/>
    </row>
    <row r="98" ht="18.75" customHeight="1">
      <c r="A98" s="5"/>
      <c r="B98" s="5"/>
      <c r="C98" s="5"/>
      <c r="D98" s="5"/>
      <c r="E98" s="5"/>
      <c r="F98" s="5"/>
      <c r="G98" s="5"/>
    </row>
    <row r="99" ht="18.75" customHeight="1">
      <c r="A99" s="5"/>
      <c r="B99" s="5"/>
      <c r="C99" s="5"/>
      <c r="D99" s="5"/>
      <c r="E99" s="5"/>
      <c r="F99" s="5"/>
      <c r="G99" s="5"/>
    </row>
    <row r="100" ht="18.75" customHeight="1">
      <c r="A100" s="5"/>
      <c r="B100" s="5"/>
      <c r="C100" s="5"/>
      <c r="D100" s="5"/>
      <c r="E100" s="5"/>
      <c r="F100" s="5"/>
      <c r="G100" s="5"/>
    </row>
  </sheetData>
  <drawing r:id="rId1"/>
</worksheet>
</file>