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Kagalarian!$A$1:$C$986</definedName>
  </definedNames>
  <calcPr/>
</workbook>
</file>

<file path=xl/sharedStrings.xml><?xml version="1.0" encoding="utf-8"?>
<sst xmlns="http://schemas.openxmlformats.org/spreadsheetml/2006/main" count="3174" uniqueCount="3146">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</sst>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21" t="s">
        <v>1317</v>
      </c>
      <c r="B376" s="21"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21" t="s">
        <v>1364</v>
      </c>
      <c r="B392" s="21"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1472</v>
      </c>
      <c r="B428" s="10"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21" t="s">
        <v>1505</v>
      </c>
      <c r="B439" s="21"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21" t="s">
        <v>1529</v>
      </c>
      <c r="B447" s="21"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1724</v>
      </c>
      <c r="B512" s="16" t="s">
        <v>1725</v>
      </c>
      <c r="C512" s="16"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1727</v>
      </c>
      <c r="B513" s="10" t="s">
        <v>1728</v>
      </c>
      <c r="C513" s="10"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1730</v>
      </c>
      <c r="B514" s="16" t="s">
        <v>1730</v>
      </c>
      <c r="C514" s="16" t="s">
        <v>1731</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1732</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21" t="s">
        <v>1770</v>
      </c>
      <c r="B528" s="21"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47"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21" t="s">
        <v>1923</v>
      </c>
      <c r="B579" s="21"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0" t="s">
        <v>2067</v>
      </c>
      <c r="B627" s="10" t="s">
        <v>2068</v>
      </c>
      <c r="C627" s="10"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0" t="s">
        <v>2085</v>
      </c>
      <c r="B633" s="10" t="s">
        <v>2086</v>
      </c>
      <c r="C633" s="10"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0" t="s">
        <v>2139</v>
      </c>
      <c r="B651" s="10" t="s">
        <v>2140</v>
      </c>
      <c r="C651" s="10"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21" t="s">
        <v>2370</v>
      </c>
      <c r="B728" s="21"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0" t="s">
        <v>2433</v>
      </c>
      <c r="B749" s="10" t="s">
        <v>2434</v>
      </c>
      <c r="C749" s="10" t="s">
        <v>2435</v>
      </c>
      <c r="G749" s="8"/>
      <c r="H749" s="8"/>
      <c r="I749" s="8"/>
    </row>
    <row r="750">
      <c r="A750" s="10" t="s">
        <v>2436</v>
      </c>
      <c r="B750" s="10" t="s">
        <v>2437</v>
      </c>
      <c r="C750" s="10"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6" t="s">
        <v>2466</v>
      </c>
      <c r="B760" s="16" t="s">
        <v>2467</v>
      </c>
      <c r="C760" s="16" t="s">
        <v>2468</v>
      </c>
      <c r="G760" s="8"/>
      <c r="H760" s="8"/>
      <c r="I760" s="8"/>
    </row>
    <row r="761">
      <c r="A761" s="10" t="s">
        <v>2469</v>
      </c>
      <c r="B761" s="10"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21" t="s">
        <v>2526</v>
      </c>
      <c r="B780" s="21" t="s">
        <v>2527</v>
      </c>
      <c r="C780" s="48" t="s">
        <v>2528</v>
      </c>
      <c r="G780" s="8"/>
      <c r="H780" s="8"/>
      <c r="I780" s="8"/>
    </row>
    <row r="781">
      <c r="A781" s="10" t="s">
        <v>2529</v>
      </c>
      <c r="B781" s="10" t="s">
        <v>2530</v>
      </c>
      <c r="C781" s="10"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6" t="s">
        <v>2562</v>
      </c>
      <c r="B792" s="16" t="s">
        <v>2563</v>
      </c>
      <c r="C792" s="16"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0" t="s">
        <v>2598</v>
      </c>
      <c r="B804" s="10" t="s">
        <v>2599</v>
      </c>
      <c r="C804" s="10" t="s">
        <v>2600</v>
      </c>
      <c r="G804" s="8"/>
      <c r="H804" s="8"/>
      <c r="I804" s="8"/>
    </row>
    <row r="805">
      <c r="A805" s="16" t="s">
        <v>2601</v>
      </c>
      <c r="B805" s="10" t="s">
        <v>2602</v>
      </c>
      <c r="C805" s="16"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6" t="s">
        <v>2611</v>
      </c>
      <c r="C808" s="10"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0" t="s">
        <v>2622</v>
      </c>
      <c r="B812" s="10"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21" t="s">
        <v>2631</v>
      </c>
      <c r="B815" s="21" t="s">
        <v>2632</v>
      </c>
      <c r="C815" s="10" t="s">
        <v>2633</v>
      </c>
      <c r="G815" s="8"/>
      <c r="H815" s="8"/>
      <c r="I815" s="8"/>
    </row>
    <row r="816">
      <c r="A816" s="10" t="s">
        <v>2634</v>
      </c>
      <c r="B816" s="10" t="s">
        <v>2635</v>
      </c>
      <c r="C816" s="10" t="s">
        <v>2636</v>
      </c>
      <c r="G816" s="8"/>
      <c r="H816" s="8"/>
      <c r="I816" s="8"/>
    </row>
    <row r="817">
      <c r="A817" s="10" t="s">
        <v>2637</v>
      </c>
      <c r="B817" s="10" t="s">
        <v>2638</v>
      </c>
      <c r="C817" s="10"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0" t="s">
        <v>2652</v>
      </c>
      <c r="B822" s="10" t="s">
        <v>2653</v>
      </c>
      <c r="C822" s="10" t="s">
        <v>2654</v>
      </c>
      <c r="G822" s="8"/>
      <c r="H822" s="8"/>
      <c r="I822" s="8"/>
    </row>
    <row r="823">
      <c r="A823" s="16"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0" t="s">
        <v>2724</v>
      </c>
      <c r="B846" s="10" t="s">
        <v>2725</v>
      </c>
      <c r="C846" s="10" t="s">
        <v>2726</v>
      </c>
      <c r="G846" s="8"/>
      <c r="H846" s="8"/>
      <c r="I846" s="8"/>
    </row>
    <row r="847">
      <c r="A847" s="16" t="s">
        <v>2727</v>
      </c>
      <c r="B847" s="16" t="s">
        <v>2728</v>
      </c>
      <c r="C847" s="16"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2748</v>
      </c>
      <c r="C854" s="16" t="s">
        <v>2749</v>
      </c>
      <c r="G854" s="8"/>
      <c r="H854" s="8"/>
      <c r="I854" s="8"/>
    </row>
    <row r="855">
      <c r="A855" s="10" t="s">
        <v>2750</v>
      </c>
      <c r="B855" s="10" t="s">
        <v>2751</v>
      </c>
      <c r="C855" s="10"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0" t="s">
        <v>2795</v>
      </c>
      <c r="B870" s="10"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0" t="s">
        <v>2816</v>
      </c>
      <c r="B877" s="10" t="s">
        <v>2817</v>
      </c>
      <c r="C877" s="10"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0" t="s">
        <v>2831</v>
      </c>
      <c r="B882" s="10"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6"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6" t="s">
        <v>2852</v>
      </c>
      <c r="B889" s="16" t="s">
        <v>2853</v>
      </c>
      <c r="C889" s="16" t="s">
        <v>2854</v>
      </c>
      <c r="G889" s="8"/>
      <c r="H889" s="8"/>
      <c r="I889" s="8"/>
    </row>
    <row r="890">
      <c r="A890" s="10" t="s">
        <v>2855</v>
      </c>
      <c r="B890" s="10" t="s">
        <v>2856</v>
      </c>
      <c r="C890" s="10" t="s">
        <v>2857</v>
      </c>
      <c r="G890" s="8"/>
      <c r="H890" s="8"/>
      <c r="I890" s="8"/>
    </row>
    <row r="891">
      <c r="A891" s="16" t="s">
        <v>2858</v>
      </c>
      <c r="B891" s="16" t="s">
        <v>2859</v>
      </c>
      <c r="C891" s="16" t="s">
        <v>2860</v>
      </c>
      <c r="G891" s="8"/>
      <c r="H891" s="8"/>
      <c r="I891" s="8"/>
    </row>
    <row r="892">
      <c r="A892" s="10" t="s">
        <v>2861</v>
      </c>
      <c r="B892" s="10" t="s">
        <v>2862</v>
      </c>
      <c r="C892" s="10" t="s">
        <v>2863</v>
      </c>
      <c r="G892" s="8"/>
      <c r="H892" s="8"/>
      <c r="I892" s="8"/>
    </row>
    <row r="893">
      <c r="A893" s="10" t="s">
        <v>2864</v>
      </c>
      <c r="B893" s="10" t="s">
        <v>2865</v>
      </c>
      <c r="C893" s="16" t="s">
        <v>2866</v>
      </c>
      <c r="G893" s="8"/>
      <c r="H893" s="8"/>
      <c r="I893" s="8"/>
    </row>
    <row r="894">
      <c r="A894" s="16" t="s">
        <v>2867</v>
      </c>
      <c r="B894" s="16" t="s">
        <v>2868</v>
      </c>
      <c r="C894" s="16" t="s">
        <v>2869</v>
      </c>
      <c r="G894" s="8"/>
      <c r="H894" s="8"/>
      <c r="I894" s="8"/>
    </row>
    <row r="895">
      <c r="A895" s="16" t="s">
        <v>2870</v>
      </c>
      <c r="B895" s="16" t="s">
        <v>2871</v>
      </c>
      <c r="C895" s="10" t="s">
        <v>2872</v>
      </c>
      <c r="G895" s="8"/>
      <c r="H895" s="8"/>
      <c r="I895" s="8"/>
    </row>
    <row r="896">
      <c r="A896" s="16" t="s">
        <v>2873</v>
      </c>
      <c r="B896" s="16" t="s">
        <v>2874</v>
      </c>
      <c r="C896" s="10"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6" t="s">
        <v>2883</v>
      </c>
      <c r="C899" s="10" t="s">
        <v>2884</v>
      </c>
      <c r="G899" s="8"/>
      <c r="H899" s="8"/>
      <c r="I899" s="8"/>
    </row>
    <row r="900">
      <c r="A900" s="16" t="s">
        <v>2885</v>
      </c>
      <c r="B900" s="16" t="s">
        <v>2886</v>
      </c>
      <c r="C900" s="16" t="s">
        <v>2887</v>
      </c>
      <c r="G900" s="8"/>
      <c r="H900" s="8"/>
      <c r="I900" s="8"/>
    </row>
    <row r="901">
      <c r="A901" s="10" t="s">
        <v>2888</v>
      </c>
      <c r="B901" s="10" t="s">
        <v>2889</v>
      </c>
      <c r="C901" s="10" t="s">
        <v>2890</v>
      </c>
      <c r="G901" s="8"/>
      <c r="H901" s="8"/>
      <c r="I901" s="8"/>
    </row>
    <row r="902">
      <c r="A902" s="10" t="s">
        <v>2891</v>
      </c>
      <c r="B902" s="10"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6" t="s">
        <v>2900</v>
      </c>
      <c r="B905" s="16" t="s">
        <v>2901</v>
      </c>
      <c r="C905" s="16" t="s">
        <v>2902</v>
      </c>
      <c r="G905" s="8"/>
      <c r="H905" s="8"/>
      <c r="I905" s="8"/>
    </row>
    <row r="906">
      <c r="A906" s="16" t="s">
        <v>2903</v>
      </c>
      <c r="B906" s="16"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6" t="s">
        <v>2918</v>
      </c>
      <c r="B911" s="16" t="s">
        <v>2919</v>
      </c>
      <c r="C911" s="16" t="s">
        <v>2920</v>
      </c>
      <c r="G911" s="8"/>
      <c r="H911" s="8"/>
      <c r="I911" s="8"/>
    </row>
    <row r="912">
      <c r="A912" s="16" t="s">
        <v>2921</v>
      </c>
      <c r="B912" s="10" t="s">
        <v>2922</v>
      </c>
      <c r="C912" s="10" t="s">
        <v>2923</v>
      </c>
      <c r="G912" s="8"/>
      <c r="H912" s="8"/>
      <c r="I912" s="8"/>
    </row>
    <row r="913">
      <c r="A913" s="16" t="s">
        <v>2924</v>
      </c>
      <c r="B913" s="16" t="s">
        <v>2925</v>
      </c>
      <c r="C913" s="10" t="s">
        <v>2926</v>
      </c>
      <c r="G913" s="8"/>
      <c r="H913" s="8"/>
      <c r="I913" s="8"/>
    </row>
    <row r="914">
      <c r="A914" s="10" t="s">
        <v>2927</v>
      </c>
      <c r="B914" s="10" t="s">
        <v>2928</v>
      </c>
      <c r="C914" s="10" t="s">
        <v>2929</v>
      </c>
      <c r="G914" s="8"/>
      <c r="H914" s="8"/>
      <c r="I914" s="8"/>
    </row>
    <row r="915">
      <c r="A915" s="10" t="s">
        <v>2930</v>
      </c>
      <c r="B915" s="10" t="s">
        <v>2931</v>
      </c>
      <c r="C915" s="16" t="s">
        <v>2932</v>
      </c>
      <c r="G915" s="8"/>
      <c r="H915" s="8"/>
      <c r="I915" s="8"/>
    </row>
    <row r="916">
      <c r="A916" s="10" t="s">
        <v>2933</v>
      </c>
      <c r="B916" s="10" t="s">
        <v>2934</v>
      </c>
      <c r="C916" s="10"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0" t="s">
        <v>2942</v>
      </c>
      <c r="B919" s="10" t="s">
        <v>2943</v>
      </c>
      <c r="C919" s="10" t="s">
        <v>2944</v>
      </c>
      <c r="G919" s="8"/>
      <c r="H919" s="8"/>
      <c r="I919" s="8"/>
    </row>
    <row r="920">
      <c r="A920" s="16" t="s">
        <v>2945</v>
      </c>
      <c r="B920" s="16" t="s">
        <v>2946</v>
      </c>
      <c r="C920" s="10"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0" t="s">
        <v>2957</v>
      </c>
      <c r="B924" s="10" t="s">
        <v>2958</v>
      </c>
      <c r="C924" s="10" t="s">
        <v>2959</v>
      </c>
      <c r="G924" s="8"/>
      <c r="H924" s="8"/>
      <c r="I924" s="8"/>
    </row>
    <row r="925">
      <c r="A925" s="10" t="s">
        <v>2960</v>
      </c>
      <c r="B925" s="10" t="s">
        <v>2961</v>
      </c>
      <c r="C925" s="10" t="s">
        <v>2962</v>
      </c>
      <c r="G925" s="8"/>
      <c r="H925" s="8"/>
      <c r="I925" s="8"/>
    </row>
    <row r="926">
      <c r="A926" s="10" t="s">
        <v>2963</v>
      </c>
      <c r="B926" s="10" t="s">
        <v>2964</v>
      </c>
      <c r="C926" s="10" t="s">
        <v>2965</v>
      </c>
      <c r="G926" s="8"/>
      <c r="H926" s="8"/>
      <c r="I926" s="8"/>
    </row>
    <row r="927">
      <c r="A927" s="10" t="s">
        <v>2966</v>
      </c>
      <c r="B927" s="10" t="s">
        <v>2967</v>
      </c>
      <c r="C927" s="10" t="s">
        <v>2968</v>
      </c>
      <c r="G927" s="8"/>
      <c r="H927" s="8"/>
      <c r="I927" s="8"/>
    </row>
    <row r="928">
      <c r="A928" s="10" t="s">
        <v>2969</v>
      </c>
      <c r="B928" s="10" t="s">
        <v>2970</v>
      </c>
      <c r="C928" s="10" t="s">
        <v>2971</v>
      </c>
      <c r="G928" s="8"/>
      <c r="H928" s="8"/>
      <c r="I928" s="8"/>
    </row>
    <row r="929">
      <c r="A929" s="10" t="s">
        <v>2972</v>
      </c>
      <c r="B929" s="10" t="s">
        <v>2973</v>
      </c>
      <c r="C929" s="16" t="s">
        <v>2974</v>
      </c>
      <c r="G929" s="8"/>
      <c r="H929" s="8"/>
      <c r="I929" s="8"/>
    </row>
    <row r="930">
      <c r="A930" s="16" t="s">
        <v>2975</v>
      </c>
      <c r="B930" s="16" t="s">
        <v>2976</v>
      </c>
      <c r="C930" s="16" t="s">
        <v>2977</v>
      </c>
      <c r="G930" s="8"/>
      <c r="H930" s="8"/>
      <c r="I930" s="8"/>
    </row>
    <row r="931">
      <c r="A931" s="10" t="s">
        <v>2978</v>
      </c>
      <c r="B931" s="10" t="s">
        <v>2979</v>
      </c>
      <c r="C931" s="16" t="s">
        <v>2980</v>
      </c>
      <c r="G931" s="8"/>
      <c r="H931" s="8"/>
      <c r="I931" s="8"/>
    </row>
    <row r="932">
      <c r="A932" s="16" t="s">
        <v>2981</v>
      </c>
      <c r="B932" s="16" t="s">
        <v>2982</v>
      </c>
      <c r="C932" s="16" t="s">
        <v>2983</v>
      </c>
      <c r="G932" s="8"/>
      <c r="H932" s="8"/>
      <c r="I932" s="8"/>
    </row>
    <row r="933">
      <c r="A933" s="16" t="s">
        <v>2984</v>
      </c>
      <c r="B933" s="16" t="s">
        <v>2985</v>
      </c>
      <c r="C933" s="10" t="s">
        <v>2986</v>
      </c>
      <c r="G933" s="8"/>
      <c r="H933" s="8"/>
      <c r="I933" s="8"/>
    </row>
    <row r="934">
      <c r="A934" s="16" t="s">
        <v>2987</v>
      </c>
      <c r="B934" s="16" t="s">
        <v>2988</v>
      </c>
      <c r="C934" s="16" t="s">
        <v>2989</v>
      </c>
      <c r="G934" s="8"/>
      <c r="H934" s="8"/>
      <c r="I934" s="8"/>
    </row>
    <row r="935">
      <c r="A935" s="10" t="s">
        <v>2990</v>
      </c>
      <c r="B935" s="10" t="s">
        <v>2991</v>
      </c>
      <c r="C935" s="10"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0" t="s">
        <v>3016</v>
      </c>
      <c r="G943" s="8"/>
      <c r="H943" s="8"/>
      <c r="I943" s="8"/>
    </row>
    <row r="944">
      <c r="A944" s="16" t="s">
        <v>3017</v>
      </c>
      <c r="B944" s="16" t="s">
        <v>3018</v>
      </c>
      <c r="C944" s="10" t="s">
        <v>3019</v>
      </c>
      <c r="G944" s="8"/>
      <c r="H944" s="8"/>
      <c r="I944" s="8"/>
    </row>
    <row r="945">
      <c r="A945" s="10" t="s">
        <v>3020</v>
      </c>
      <c r="B945" s="10" t="s">
        <v>3021</v>
      </c>
      <c r="C945" s="16" t="s">
        <v>3022</v>
      </c>
      <c r="G945" s="8"/>
      <c r="H945" s="8"/>
      <c r="I945" s="8"/>
    </row>
    <row r="946">
      <c r="A946" s="10" t="s">
        <v>3023</v>
      </c>
      <c r="B946" s="10" t="s">
        <v>3024</v>
      </c>
      <c r="C946" s="10" t="s">
        <v>3025</v>
      </c>
      <c r="G946" s="8"/>
      <c r="H946" s="8"/>
      <c r="I946" s="8"/>
    </row>
    <row r="947">
      <c r="A947" s="10" t="s">
        <v>3026</v>
      </c>
      <c r="B947" s="10" t="s">
        <v>3027</v>
      </c>
      <c r="C947" s="16" t="s">
        <v>3028</v>
      </c>
      <c r="G947" s="8"/>
      <c r="H947" s="8"/>
      <c r="I947" s="8"/>
    </row>
    <row r="948">
      <c r="A948" s="16" t="s">
        <v>3029</v>
      </c>
      <c r="B948" s="16" t="s">
        <v>3030</v>
      </c>
      <c r="C948" s="10"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6" t="s">
        <v>3046</v>
      </c>
      <c r="G953" s="8"/>
      <c r="H953" s="8"/>
      <c r="I953" s="8"/>
    </row>
    <row r="954">
      <c r="A954" s="10" t="s">
        <v>3047</v>
      </c>
      <c r="B954" s="10" t="s">
        <v>3048</v>
      </c>
      <c r="C954" s="10"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0" t="s">
        <v>3059</v>
      </c>
      <c r="B958" s="10" t="s">
        <v>3060</v>
      </c>
      <c r="C958" s="10" t="s">
        <v>3061</v>
      </c>
      <c r="G958" s="8"/>
      <c r="H958" s="8"/>
      <c r="I958" s="8"/>
    </row>
    <row r="959">
      <c r="A959" s="16" t="s">
        <v>3062</v>
      </c>
      <c r="B959" s="16" t="s">
        <v>3063</v>
      </c>
      <c r="C959" s="10" t="s">
        <v>3064</v>
      </c>
      <c r="G959" s="8"/>
      <c r="H959" s="8"/>
      <c r="I959" s="8"/>
    </row>
    <row r="960">
      <c r="A960" s="16" t="s">
        <v>3065</v>
      </c>
      <c r="B960" s="16" t="s">
        <v>3066</v>
      </c>
      <c r="C960" s="16" t="s">
        <v>3067</v>
      </c>
      <c r="G960" s="8"/>
      <c r="H960" s="8"/>
      <c r="I960" s="8"/>
    </row>
    <row r="961">
      <c r="A961" s="10" t="s">
        <v>3068</v>
      </c>
      <c r="B961" s="10" t="s">
        <v>3069</v>
      </c>
      <c r="C961" s="10" t="s">
        <v>3070</v>
      </c>
      <c r="G961" s="8"/>
      <c r="H961" s="8"/>
      <c r="I961" s="8"/>
    </row>
    <row r="962">
      <c r="A962" s="10" t="s">
        <v>3071</v>
      </c>
      <c r="B962" s="10" t="s">
        <v>3072</v>
      </c>
      <c r="C962" s="10" t="s">
        <v>3073</v>
      </c>
      <c r="G962" s="8"/>
      <c r="H962" s="8"/>
      <c r="I962" s="8"/>
    </row>
    <row r="963">
      <c r="A963" s="10" t="s">
        <v>3074</v>
      </c>
      <c r="B963" s="10"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0"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0" t="s">
        <v>3095</v>
      </c>
      <c r="B970" s="10" t="s">
        <v>3096</v>
      </c>
      <c r="C970" s="16" t="s">
        <v>3097</v>
      </c>
      <c r="G970" s="8"/>
      <c r="H970" s="8"/>
      <c r="I970" s="8"/>
    </row>
    <row r="971">
      <c r="A971" s="10" t="s">
        <v>3098</v>
      </c>
      <c r="B971" s="10" t="s">
        <v>3099</v>
      </c>
      <c r="C971" s="10"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0" t="s">
        <v>3110</v>
      </c>
      <c r="B975" s="10" t="s">
        <v>3111</v>
      </c>
      <c r="C975" s="10" t="s">
        <v>3112</v>
      </c>
      <c r="G975" s="8"/>
      <c r="H975" s="8"/>
      <c r="I975" s="8"/>
    </row>
    <row r="976">
      <c r="A976" s="10" t="s">
        <v>3113</v>
      </c>
      <c r="B976" s="10" t="s">
        <v>3114</v>
      </c>
      <c r="C976" s="10"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86">
    <sortState ref="A1:C986">
      <sortCondition ref="A1:A986"/>
      <sortCondition ref="B1:B986"/>
    </sortState>
  </autoFilter>
  <mergeCells count="3">
    <mergeCell ref="K24:K25"/>
    <mergeCell ref="K26:K27"/>
    <mergeCell ref="K28:K29"/>
  </mergeCells>
  <drawing r:id="rId1"/>
</worksheet>
</file>