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Kagalarian!$A$1:$C$989</definedName>
  </definedNames>
  <calcPr/>
</workbook>
</file>

<file path=xl/sharedStrings.xml><?xml version="1.0" encoding="utf-8"?>
<sst xmlns="http://schemas.openxmlformats.org/spreadsheetml/2006/main" count="3183" uniqueCount="3155">
  <si>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</si>
  <si>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</si>
  <si>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</si>
  <si>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</si>
  <si>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</si>
  <si>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</si>
  <si>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</si>
  <si>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</si>
  <si>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</si>
  <si>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</si>
  <si>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</si>
  <si>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</si>
  <si>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</si>
  <si>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</si>
  <si>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</si>
  <si>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</si>
  <si>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</si>
  <si>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</si>
  <si>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</si>
  <si>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</si>
  <si>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</si>
  <si>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</si>
  <si>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</si>
  <si>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</si>
  <si>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</si>
  <si>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</si>
  <si>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</si>
  <si>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</si>
  <si>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</si>
  <si>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</si>
  <si>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</si>
  <si>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</si>
  <si>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</si>
  <si>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</si>
  <si>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</si>
  <si>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</si>
  <si>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</si>
  <si>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</si>
  <si>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</si>
  <si>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</si>
  <si>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</si>
  <si>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</si>
  <si>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</si>
  <si>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</si>
  <si>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</si>
  <si>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</si>
  <si>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</si>
  <si>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</si>
  <si>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</si>
  <si>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</si>
  <si>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</si>
  <si>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</si>
  <si>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</si>
  <si>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</si>
  <si>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</si>
  <si>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</si>
  <si>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</si>
  <si>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</si>
  <si>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</si>
  <si>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</si>
  <si>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</si>
  <si>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</si>
  <si>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</si>
  <si>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</si>
  <si>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</si>
  <si>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</si>
  <si>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</si>
  <si>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</si>
  <si>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</si>
  <si>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</si>
  <si>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</si>
  <si>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</si>
  <si>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</si>
  <si>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</si>
  <si>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</si>
  <si>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</si>
  <si>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</si>
  <si>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</si>
  <si>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</si>
  <si>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</si>
  <si>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</si>
  <si>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</si>
  <si>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</si>
  <si>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</si>
  <si>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</si>
  <si>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</si>
  <si>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</si>
  <si>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</si>
  <si>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</si>
  <si>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</si>
  <si>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</si>
  <si>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</si>
  <si>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</si>
  <si>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</si>
  <si>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</si>
  <si>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</si>
  <si>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</si>
  <si>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</si>
  <si>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</si>
  <si>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</si>
  <si>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</si>
  <si>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</si>
  <si>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</si>
  <si>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</si>
  <si>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</si>
  <si>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</si>
  <si>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</si>
  <si>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</si>
  <si>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</si>
  <si>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</si>
  <si>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</si>
  <si>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</si>
  <si>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</si>
  <si>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</si>
  <si>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</si>
  <si>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</si>
  <si>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</si>
  <si>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</si>
  <si>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</si>
  <si>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</si>
  <si>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</si>
  <si>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</si>
  <si>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</si>
  <si>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</si>
  <si>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</si>
  <si>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</si>
  <si>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</si>
  <si>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</si>
  <si>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</si>
  <si>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</si>
  <si>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</si>
  <si>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</si>
  <si>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</si>
  <si>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</si>
  <si>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</si>
  <si>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</si>
  <si>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</si>
  <si>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</si>
  <si>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</si>
  <si>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</si>
  <si>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</si>
  <si>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</si>
  <si>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</si>
  <si>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</si>
  <si>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</si>
  <si>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</si>
  <si>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</si>
  <si>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</si>
  <si>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</si>
  <si>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</si>
  <si>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</si>
  <si>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</si>
  <si>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</si>
  <si>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</si>
  <si>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</si>
  <si>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</si>
  <si>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</si>
  <si>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</si>
  <si>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</si>
  <si>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</si>
  <si>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</si>
  <si>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</si>
  <si>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</si>
  <si>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</si>
  <si>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</si>
  <si>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</si>
  <si>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</si>
  <si>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</si>
  <si>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</si>
  <si>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</si>
  <si>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</si>
  <si>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</si>
  <si>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</si>
  <si>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</si>
  <si>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</si>
  <si>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</si>
  <si>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</si>
  <si>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</si>
  <si>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</si>
  <si>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</si>
  <si>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</si>
  <si>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</si>
  <si>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</si>
  <si>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</si>
  <si>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</si>
  <si>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</si>
  <si>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</si>
  <si>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</si>
  <si>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</si>
  <si>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</si>
  <si>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</si>
  <si>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</si>
  <si>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</si>
  <si>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</si>
  <si>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</si>
  <si>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</si>
  <si>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</si>
  <si>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</si>
  <si>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</si>
  <si>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</si>
  <si>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</si>
  <si>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</si>
  <si>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</si>
  <si>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</si>
  <si>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</si>
  <si>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</si>
  <si>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</si>
  <si>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</si>
  <si>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</si>
  <si>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</si>
  <si>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</si>
  <si>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</si>
  <si>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</si>
  <si>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</si>
  <si>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</si>
  <si>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</si>
  <si>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</si>
  <si>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</si>
  <si>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</si>
  <si>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</si>
  <si>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</si>
  <si>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</si>
  <si>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</si>
  <si>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</si>
  <si>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</si>
  <si>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</si>
  <si>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</si>
  <si>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</si>
  <si>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</si>
  <si>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</si>
  <si>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</si>
  <si>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</si>
  <si>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</si>
  <si>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</si>
  <si>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</si>
  <si>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</si>
  <si>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</si>
  <si>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</si>
  <si>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</si>
  <si>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</si>
  <si>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</si>
  <si>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</si>
  <si>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</si>
  <si>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</si>
  <si>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</si>
  <si>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</si>
  <si>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</si>
  <si>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</si>
  <si>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</si>
  <si>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</si>
  <si>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</si>
  <si>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</si>
  <si>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</si>
  <si>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</si>
  <si>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</si>
  <si>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</si>
  <si>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</si>
  <si>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</si>
  <si>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</si>
  <si>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</si>
  <si>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</si>
  <si>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</si>
  <si>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</si>
  <si>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</si>
  <si>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</si>
  <si>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</si>
  <si>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</si>
  <si>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</si>
  <si>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</si>
  <si>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</si>
  <si>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</si>
  <si>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</si>
  <si>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</si>
  <si>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</si>
  <si>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</si>
  <si>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</si>
  <si>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</si>
  <si>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</si>
  <si>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</si>
  <si>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</si>
  <si>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</si>
  <si>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</si>
  <si>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</si>
  <si>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</si>
  <si>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</si>
  <si>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</si>
  <si>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</si>
  <si>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</si>
  <si>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</si>
  <si>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</si>
  <si>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</si>
  <si>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</si>
  <si>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</si>
  <si>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</si>
  <si>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</si>
  <si>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</si>
  <si>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</si>
  <si>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</si>
  <si>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</si>
  <si>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</si>
  <si>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</si>
  <si>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</si>
  <si>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</si>
  <si>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</si>
  <si>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</si>
  <si>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</si>
  <si>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</si>
  <si>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</si>
  <si>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</si>
  <si>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</si>
  <si>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</si>
  <si>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</si>
  <si>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</si>
  <si>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</si>
  <si>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</si>
  <si>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</si>
  <si>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</si>
  <si>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</si>
  <si>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</si>
  <si>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</si>
  <si>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</si>
  <si>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</si>
  <si>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</si>
  <si>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</si>
  <si>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</si>
  <si>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</si>
  <si>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</si>
  <si>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</si>
  <si>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</si>
  <si>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</si>
  <si>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</si>
  <si>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</si>
  <si>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</si>
  <si>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</si>
  <si>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</si>
  <si>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</si>
  <si>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</si>
  <si>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</si>
  <si>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</si>
  <si>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</si>
  <si>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</si>
  <si>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</si>
  <si>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</si>
  <si>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</si>
  <si>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</si>
  <si>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</si>
  <si>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</si>
  <si>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</si>
  <si>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</si>
  <si>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</si>
  <si>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</si>
  <si>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</si>
  <si>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</si>
  <si>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</si>
  <si>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</si>
  <si>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</si>
  <si>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</si>
  <si>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</si>
  <si>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</si>
  <si>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</si>
  <si>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</si>
  <si>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</si>
  <si>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</si>
  <si>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</si>
  <si>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</si>
  <si>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</si>
  <si>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</si>
  <si>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</si>
  <si>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</si>
  <si>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</si>
  <si>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</si>
  <si>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</si>
  <si>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</si>
  <si>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</si>
  <si>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</si>
  <si>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</si>
  <si>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</si>
  <si>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</si>
  <si>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</si>
  <si>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</si>
  <si>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</si>
  <si>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</si>
  <si>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</si>
  <si>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</si>
  <si>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</si>
  <si>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</si>
  <si>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</si>
  <si>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</si>
  <si>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</si>
  <si>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</si>
  <si>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</si>
  <si>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</si>
  <si>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</si>
  <si>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</si>
  <si>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</si>
  <si>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</si>
  <si>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</si>
  <si>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</si>
  <si>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</si>
  <si>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</si>
  <si>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</si>
  <si>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</si>
  <si>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</si>
  <si>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</si>
  <si>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</si>
  <si>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</si>
  <si>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</si>
  <si>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</si>
  <si>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</si>
  <si>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</si>
  <si>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</si>
  <si>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</si>
  <si>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</si>
  <si>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</si>
  <si>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</si>
  <si>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</si>
  <si>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</si>
  <si>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</si>
  <si>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</si>
  <si>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</si>
  <si>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</si>
  <si>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</si>
  <si>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</si>
  <si>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</si>
  <si>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</si>
  <si>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</si>
  <si>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</si>
  <si>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</si>
  <si>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</si>
  <si>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</si>
  <si>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</si>
  <si>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</si>
  <si>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</si>
  <si>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</si>
  <si>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</si>
  <si>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</si>
  <si>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</si>
  <si>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</si>
  <si>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</si>
  <si>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</si>
  <si>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</si>
  <si>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</si>
  <si>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</si>
  <si>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</si>
  <si>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</si>
  <si>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</si>
  <si>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</si>
  <si>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</si>
  <si>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</si>
  <si>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</si>
  <si>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</si>
  <si>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</si>
  <si>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</si>
  <si>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</si>
  <si>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</si>
  <si>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</si>
  <si>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</si>
  <si>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</si>
  <si>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</si>
  <si>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</si>
  <si>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</si>
  <si>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</si>
  <si>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</si>
  <si>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</si>
  <si>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</si>
  <si>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</si>
  <si>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</si>
  <si>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</si>
  <si>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</si>
  <si>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</si>
  <si>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</si>
  <si>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</si>
  <si>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</si>
  <si>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</si>
  <si>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</si>
  <si>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</si>
  <si>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</si>
  <si>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</si>
  <si>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</si>
  <si>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</si>
  <si>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</si>
  <si>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</si>
  <si>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</si>
  <si>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</si>
  <si>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</si>
  <si>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</si>
  <si>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</si>
  <si>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</si>
  <si>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</si>
  <si>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</si>
  <si>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</si>
  <si>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</si>
  <si>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</si>
  <si>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</si>
  <si>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</si>
  <si>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</si>
  <si>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</si>
  <si>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</si>
  <si>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</si>
  <si>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</si>
  <si>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</si>
  <si>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</si>
  <si>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</si>
  <si>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</si>
  <si>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</si>
  <si>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</si>
  <si>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</si>
  <si>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</si>
  <si>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</si>
  <si>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</si>
  <si>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</si>
  <si>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</si>
  <si>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</si>
  <si>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</si>
  <si>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</si>
  <si>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</si>
  <si>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</si>
  <si>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</si>
  <si>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</si>
  <si>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</si>
  <si>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</si>
  <si>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</si>
  <si>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</si>
  <si>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</si>
  <si>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</si>
  <si>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</si>
  <si>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</si>
  <si>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</si>
  <si>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</si>
  <si>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</si>
  <si>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</si>
  <si>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</si>
  <si>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</si>
  <si>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</si>
  <si>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</si>
  <si>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</si>
  <si>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</si>
  <si>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</si>
  <si>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</si>
  <si>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</si>
  <si>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</si>
  <si>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</si>
  <si>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</si>
  <si>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</si>
  <si>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</si>
  <si>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</si>
  <si>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</si>
  <si>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</si>
  <si>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</si>
  <si>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</si>
  <si>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</si>
  <si>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</si>
  <si>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</si>
  <si>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</si>
  <si>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</si>
  <si>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</si>
  <si>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</si>
  <si>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</si>
  <si>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</si>
  <si>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</si>
  <si>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</si>
  <si>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</si>
  <si>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</si>
  <si>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</si>
  <si>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</si>
  <si>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</si>
  <si>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</si>
  <si>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</si>
  <si>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</si>
  <si>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</si>
  <si>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</si>
  <si>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</si>
  <si>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</si>
  <si>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</si>
  <si>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</si>
  <si>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</si>
  <si>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</si>
  <si>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</si>
  <si>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</si>
  <si>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</si>
  <si>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</si>
  <si>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</si>
  <si>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</si>
  <si>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</si>
  <si>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</si>
  <si>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</si>
  <si>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</si>
  <si>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</si>
  <si>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</si>
  <si>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</si>
  <si>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</si>
  <si>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</si>
  <si>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</si>
  <si>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</si>
  <si>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</si>
  <si>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</si>
  <si>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</si>
  <si>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</si>
  <si>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</si>
  <si>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</si>
  <si>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</si>
  <si>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</si>
  <si>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</si>
  <si>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</si>
  <si>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</si>
  <si>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</si>
  <si>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</si>
  <si>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</si>
  <si>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</si>
  <si>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</si>
  <si>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</si>
  <si>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</si>
  <si>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</si>
  <si>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</si>
  <si>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</si>
  <si>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</si>
  <si>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</si>
  <si>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</si>
  <si>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</si>
  <si>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</si>
  <si>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</si>
  <si>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</si>
  <si>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</si>
  <si>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</si>
  <si>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</si>
  <si>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</si>
  <si>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</si>
  <si>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</si>
  <si>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</si>
  <si>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</si>
  <si>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</si>
  <si>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</si>
  <si>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</si>
  <si>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</si>
  <si>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</si>
  <si>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</si>
  <si>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</si>
  <si>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</si>
  <si>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</si>
  <si>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</si>
  <si>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</si>
  <si>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</si>
  <si>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</si>
  <si>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</si>
  <si>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</si>
  <si>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</si>
  <si>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</si>
  <si>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</si>
  <si>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</si>
  <si>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</si>
  <si>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</si>
  <si>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</si>
  <si>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</si>
  <si>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</si>
  <si>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</si>
  <si>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</si>
  <si>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</si>
  <si>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</si>
  <si>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</si>
  <si>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</si>
  <si>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</si>
  <si>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</si>
  <si>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</si>
  <si>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</si>
  <si>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</si>
  <si>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</si>
  <si>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</si>
  <si>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</si>
  <si>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</si>
  <si>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</si>
  <si>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</si>
  <si>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</si>
  <si>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</si>
  <si>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</si>
  <si>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</si>
  <si>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</si>
  <si>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</si>
  <si>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</si>
  <si>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</si>
  <si>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</si>
  <si>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</si>
  <si>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</si>
  <si>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</si>
  <si>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</si>
  <si>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</si>
  <si>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</si>
  <si>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</si>
  <si>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</si>
  <si>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</si>
  <si>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</si>
  <si>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</si>
  <si>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</si>
  <si>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</si>
  <si>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</si>
  <si>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</si>
  <si>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</si>
  <si>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</si>
  <si>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</si>
  <si>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</si>
  <si>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</si>
  <si>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</si>
  <si>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</si>
  <si>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</si>
  <si>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</si>
  <si>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</si>
  <si>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</si>
  <si>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</si>
  <si>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</si>
  <si>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</si>
  <si>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</si>
  <si>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</si>
  <si>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</si>
  <si>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</si>
  <si>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</si>
  <si>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</si>
  <si>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</si>
  <si>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</si>
  <si>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</si>
  <si>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</si>
  <si>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</si>
  <si>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</si>
  <si>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</si>
  <si>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</si>
  <si>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</si>
  <si>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</si>
  <si>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</si>
  <si>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</si>
  <si>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</si>
  <si>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</si>
  <si>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</si>
  <si>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</si>
  <si>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</si>
  <si>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</si>
  <si>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</si>
  <si>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</si>
  <si>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</si>
  <si>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</si>
  <si>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</si>
  <si>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</si>
  <si>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</si>
  <si>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</si>
  <si>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</si>
  <si>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</si>
  <si>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</si>
  <si>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</si>
  <si>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</si>
  <si>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</si>
  <si>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</si>
  <si>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</si>
  <si>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</si>
  <si>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</si>
  <si>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</si>
  <si>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</si>
  <si>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</si>
  <si>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</si>
  <si>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</si>
  <si>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</si>
  <si>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</si>
  <si>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</si>
  <si>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</si>
  <si>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</si>
  <si>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</si>
  <si>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</si>
  <si>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</si>
  <si>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</si>
  <si>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</si>
  <si>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</si>
  <si>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</si>
  <si>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</si>
  <si>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</si>
  <si>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</si>
  <si>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</si>
  <si>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</si>
  <si>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</si>
  <si>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</si>
  <si>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</si>
  <si>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</si>
  <si>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</si>
  <si>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</si>
  <si>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</si>
  <si>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</si>
  <si>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</si>
  <si>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</si>
  <si>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</si>
  <si>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</si>
  <si>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</si>
  <si>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</si>
  <si>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</si>
  <si>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</si>
  <si>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</si>
  <si>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</si>
  <si>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</si>
  <si>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</si>
  <si>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</si>
  <si>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</si>
  <si>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</si>
  <si>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</si>
  <si>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</si>
  <si>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</si>
  <si>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</si>
  <si>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</si>
  <si>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</si>
  <si>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</si>
  <si>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</si>
  <si>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</si>
  <si>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</si>
  <si>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</si>
  <si>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</si>
  <si>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</si>
  <si>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</si>
  <si>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</si>
  <si>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</si>
  <si>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</si>
  <si>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</si>
  <si>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</si>
  <si>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</si>
  <si>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</si>
  <si>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</si>
  <si>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</si>
  <si>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</si>
  <si>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</si>
  <si>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</si>
  <si>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</si>
  <si>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</si>
  <si>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</si>
  <si>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</si>
  <si>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</si>
  <si>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</si>
  <si>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</si>
  <si>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</si>
  <si>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</si>
  <si>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</si>
  <si>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</si>
  <si>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</si>
  <si>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</si>
  <si>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</si>
  <si>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</si>
  <si>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</si>
  <si>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</si>
  <si>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</si>
  <si>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</si>
  <si>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</si>
  <si>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</si>
  <si>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</si>
  <si>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</si>
  <si>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</si>
  <si>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</si>
  <si>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</si>
  <si>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</si>
  <si>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</si>
  <si>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</si>
  <si>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</si>
  <si>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</si>
  <si>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</si>
  <si>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</si>
  <si>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</si>
  <si>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</si>
  <si>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</si>
  <si>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</si>
  <si>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</si>
  <si>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</si>
  <si>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</si>
  <si>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</si>
  <si>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</si>
  <si>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</si>
  <si>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</si>
  <si>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</si>
  <si>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</si>
  <si>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</si>
  <si>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</si>
  <si>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</si>
  <si>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</si>
  <si>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</si>
  <si>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</si>
  <si>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</si>
  <si>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</si>
  <si>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</si>
  <si>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</si>
  <si>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</si>
  <si>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</si>
  <si>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</si>
  <si>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</si>
  <si>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</si>
  <si>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</si>
  <si>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</si>
  <si>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</si>
  <si>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</si>
  <si>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</si>
  <si>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</si>
  <si>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</si>
  <si>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</si>
  <si>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</si>
  <si>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</si>
  <si>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</si>
  <si>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</si>
  <si>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</si>
  <si>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</si>
  <si>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</si>
  <si>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</si>
  <si>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</si>
  <si>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</si>
  <si>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</si>
  <si>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</si>
  <si>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</si>
  <si>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</si>
  <si>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</si>
  <si>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</si>
  <si>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</si>
  <si>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</si>
  <si>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</si>
  <si>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</si>
  <si>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</si>
  <si>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</si>
  <si>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</si>
  <si>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</si>
  <si>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</si>
  <si>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</si>
  <si>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</si>
  <si>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</si>
  <si>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</si>
  <si>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</si>
  <si>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</si>
  <si>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</si>
  <si>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</si>
  <si>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</si>
  <si>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</si>
  <si>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</si>
  <si>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</si>
  <si>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</si>
  <si>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</si>
  <si>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</si>
  <si>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</si>
  <si>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</si>
  <si>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</si>
  <si>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</si>
  <si>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</si>
  <si>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</si>
  <si>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</si>
  <si>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</si>
  <si>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</si>
  <si>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</si>
  <si>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</si>
  <si>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</si>
  <si>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</si>
  <si>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</si>
  <si>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</si>
  <si>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</si>
  <si>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</si>
  <si>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</si>
  <si>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</si>
  <si>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</si>
  <si>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</si>
  <si>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</si>
  <si>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</si>
  <si>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</si>
  <si>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</si>
  <si>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</si>
  <si>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</si>
  <si>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</si>
  <si>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</si>
  <si>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</si>
  <si>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</si>
  <si>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</si>
  <si>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</si>
  <si>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</si>
  <si>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</si>
  <si>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</si>
  <si>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</si>
  <si>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</si>
  <si>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</si>
  <si>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</si>
  <si>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</si>
  <si>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</si>
  <si>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</si>
  <si>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</si>
  <si>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</si>
  <si>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</si>
  <si>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</si>
  <si>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</si>
  <si>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</si>
  <si>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</si>
  <si>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</si>
  <si>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</si>
  <si>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</si>
  <si>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</si>
  <si>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</si>
  <si>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</si>
  <si>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</si>
  <si>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</si>
  <si>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</si>
  <si>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</si>
  <si>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</si>
  <si>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</si>
  <si>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</si>
  <si>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</si>
  <si>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</si>
  <si>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</si>
  <si>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</si>
  <si>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</si>
  <si>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</si>
  <si>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</si>
  <si>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</si>
  <si>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</si>
  <si>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</si>
  <si>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</si>
  <si>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</si>
  <si>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</si>
  <si>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</si>
  <si>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</si>
  <si>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</si>
  <si>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</si>
  <si>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</si>
  <si>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</si>
  <si>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</si>
  <si>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</si>
  <si>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</si>
  <si>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</si>
  <si>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</si>
  <si>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</si>
  <si>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</si>
  <si>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</si>
  <si>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</si>
  <si>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</si>
  <si>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</si>
  <si>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</si>
  <si>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</si>
  <si>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</si>
  <si>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</si>
  <si>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</si>
  <si>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</si>
  <si>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</si>
  <si>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</si>
  <si>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</si>
  <si>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</si>
  <si>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</si>
  <si>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</si>
  <si>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</si>
  <si>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</si>
  <si>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</si>
  <si>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</si>
  <si>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</si>
  <si>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</si>
  <si>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</si>
  <si>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</si>
  <si>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</si>
  <si>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</si>
  <si>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</si>
  <si>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</si>
  <si>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</si>
  <si>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</si>
  <si>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</si>
  <si>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</si>
  <si>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</si>
  <si>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</si>
  <si>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</si>
  <si>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</si>
  <si>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</si>
  <si>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</si>
  <si>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</si>
  <si>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</si>
  <si>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</si>
  <si>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</si>
  <si>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</si>
  <si>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</si>
  <si>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</si>
  <si>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</si>
  <si>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</si>
  <si>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</si>
  <si>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</si>
  <si>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</si>
  <si>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</si>
  <si>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</si>
  <si>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</si>
  <si>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</si>
  <si>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</si>
  <si>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</si>
  <si>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</si>
  <si>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</si>
  <si>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</si>
  <si>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</si>
  <si>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</si>
  <si>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</si>
  <si>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</si>
  <si>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</si>
  <si>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</si>
  <si>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</si>
  <si>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</si>
  <si>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</si>
  <si>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</si>
  <si>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</si>
  <si>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</si>
  <si>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</si>
  <si>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</si>
  <si>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</si>
  <si>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</si>
  <si>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</si>
  <si>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</si>
  <si>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</si>
  <si>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</si>
  <si>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</si>
  <si>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</si>
  <si>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</si>
  <si>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</si>
  <si>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</si>
  <si>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</si>
  <si>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</si>
  <si>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</si>
  <si>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</si>
  <si>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</si>
  <si>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</si>
  <si>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</si>
  <si>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</si>
  <si>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</si>
  <si>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</si>
  <si>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</si>
  <si>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</si>
  <si>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</si>
  <si>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</si>
  <si>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</si>
  <si>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</si>
  <si>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</si>
  <si>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</si>
  <si>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</si>
  <si>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</si>
  <si>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</si>
  <si>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</si>
  <si>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</si>
  <si>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</si>
  <si>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</si>
  <si>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</si>
  <si>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</si>
  <si>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</si>
  <si>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</si>
  <si>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</si>
  <si>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</si>
  <si>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</si>
  <si>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</si>
  <si>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</si>
  <si>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</si>
  <si>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</si>
  <si>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</si>
  <si>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</si>
  <si>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</si>
  <si>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</si>
  <si>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</si>
  <si>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</si>
  <si>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</si>
  <si>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</si>
  <si>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</si>
  <si>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</si>
  <si>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</si>
  <si>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</si>
  <si>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</si>
  <si>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</si>
  <si>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</si>
  <si>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</si>
  <si>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</si>
  <si>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</si>
  <si>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</si>
  <si>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</si>
  <si>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</si>
  <si>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</si>
  <si>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</si>
  <si>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</si>
  <si>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</si>
  <si>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</si>
  <si>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</si>
  <si>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</si>
  <si>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</si>
  <si>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</si>
  <si>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</si>
  <si>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</si>
  <si>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</si>
  <si>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</si>
  <si>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</si>
  <si>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</si>
  <si>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</si>
  <si>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</si>
  <si>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</si>
  <si>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</si>
  <si>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</si>
  <si>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</si>
  <si>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</si>
  <si>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</si>
  <si>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</si>
  <si>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</si>
  <si>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</si>
  <si>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</si>
  <si>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</si>
  <si>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</si>
  <si>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</si>
  <si>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</si>
  <si>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</si>
  <si>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</si>
  <si>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</si>
  <si>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</si>
  <si>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</si>
  <si>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</si>
  <si>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</si>
  <si>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</si>
  <si>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</si>
  <si>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</si>
  <si>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</si>
  <si>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</si>
  <si>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</si>
  <si>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</si>
  <si>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</si>
  <si>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</si>
  <si>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</si>
  <si>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</si>
  <si>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</si>
  <si>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</si>
  <si>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</si>
  <si>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</si>
  <si>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</si>
  <si>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</si>
  <si>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</si>
  <si>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</si>
  <si>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</si>
  <si>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</si>
  <si>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</si>
  <si>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</si>
  <si>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</si>
  <si>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</si>
  <si>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keynin</t>
  </si>
  <si>
    <t>fang</t>
  </si>
  <si>
    <t>кеинін</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</si>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</sst>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44"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786</v>
      </c>
      <c r="B199" s="10"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807</v>
      </c>
      <c r="B206" s="21"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21" t="s">
        <v>852</v>
      </c>
      <c r="B221" s="21"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45" t="s">
        <v>1009</v>
      </c>
      <c r="C273" s="45"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1242</v>
      </c>
      <c r="B351" s="10"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21" t="s">
        <v>1245</v>
      </c>
      <c r="B352" s="21"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6" t="s">
        <v>1297</v>
      </c>
      <c r="C369" s="16"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1320</v>
      </c>
      <c r="B377" s="21"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1350</v>
      </c>
      <c r="B387" s="10" t="s">
        <v>1351</v>
      </c>
      <c r="C387" s="10"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1353</v>
      </c>
      <c r="B388" s="10" t="s">
        <v>1354</v>
      </c>
      <c r="C388" s="10"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1360</v>
      </c>
      <c r="C390" s="16"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1362</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21" t="s">
        <v>1367</v>
      </c>
      <c r="B393" s="21"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21" t="s">
        <v>1508</v>
      </c>
      <c r="B440" s="21"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1532</v>
      </c>
      <c r="B448" s="21"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1718</v>
      </c>
      <c r="B510" s="16" t="s">
        <v>1719</v>
      </c>
      <c r="C510" s="16"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1721</v>
      </c>
      <c r="B511" s="10" t="s">
        <v>1722</v>
      </c>
      <c r="C511" s="10"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1724</v>
      </c>
      <c r="B512" s="10" t="s">
        <v>1725</v>
      </c>
      <c r="C512" s="10"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1727</v>
      </c>
      <c r="B513" s="16" t="s">
        <v>1728</v>
      </c>
      <c r="C513" s="16"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1730</v>
      </c>
      <c r="B514" s="10" t="s">
        <v>1731</v>
      </c>
      <c r="C514" s="10"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1733</v>
      </c>
      <c r="B515" s="16" t="s">
        <v>1733</v>
      </c>
      <c r="C515" s="16" t="s">
        <v>1734</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1735</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1749</v>
      </c>
      <c r="B521" s="10" t="s">
        <v>1750</v>
      </c>
      <c r="C521" s="10"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21" t="s">
        <v>1773</v>
      </c>
      <c r="B529" s="21"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47"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1842</v>
      </c>
      <c r="B552" s="16" t="s">
        <v>1843</v>
      </c>
      <c r="C552" s="16"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21" t="s">
        <v>1926</v>
      </c>
      <c r="B580" s="21"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1959</v>
      </c>
      <c r="B591" s="10" t="s">
        <v>1960</v>
      </c>
      <c r="C591" s="10"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0" t="s">
        <v>2046</v>
      </c>
      <c r="B620" s="10" t="s">
        <v>2047</v>
      </c>
      <c r="C620" s="10"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0" t="s">
        <v>2067</v>
      </c>
      <c r="B627" s="10" t="s">
        <v>2068</v>
      </c>
      <c r="C627" s="10" t="s">
        <v>2069</v>
      </c>
      <c r="G627" s="8"/>
      <c r="H627" s="8"/>
      <c r="I627" s="8"/>
    </row>
    <row r="628">
      <c r="A628" s="10" t="s">
        <v>2070</v>
      </c>
      <c r="B628" s="10" t="s">
        <v>2071</v>
      </c>
      <c r="C628" s="10"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0" t="s">
        <v>2088</v>
      </c>
      <c r="B634" s="10" t="s">
        <v>2089</v>
      </c>
      <c r="C634" s="10"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0" t="s">
        <v>2103</v>
      </c>
      <c r="B639" s="10" t="s">
        <v>2104</v>
      </c>
      <c r="C639" s="10"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0" t="s">
        <v>2139</v>
      </c>
      <c r="B651" s="10" t="s">
        <v>2140</v>
      </c>
      <c r="C651" s="10" t="s">
        <v>2141</v>
      </c>
      <c r="G651" s="8"/>
      <c r="H651" s="8"/>
      <c r="I651" s="8"/>
    </row>
    <row r="652">
      <c r="A652" s="10" t="s">
        <v>2142</v>
      </c>
      <c r="B652" s="10" t="s">
        <v>2143</v>
      </c>
      <c r="C652" s="10" t="s">
        <v>2144</v>
      </c>
      <c r="G652" s="8"/>
      <c r="H652" s="8"/>
      <c r="I652" s="8"/>
    </row>
    <row r="653">
      <c r="A653" s="16" t="s">
        <v>2145</v>
      </c>
      <c r="B653" s="16" t="s">
        <v>2146</v>
      </c>
      <c r="C653" s="16"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0" t="s">
        <v>2184</v>
      </c>
      <c r="B666" s="10" t="s">
        <v>2185</v>
      </c>
      <c r="C666" s="10"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6" t="s">
        <v>2196</v>
      </c>
      <c r="B670" s="16" t="s">
        <v>2197</v>
      </c>
      <c r="C670" s="16"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0" t="s">
        <v>2238</v>
      </c>
      <c r="B684" s="10" t="s">
        <v>2239</v>
      </c>
      <c r="C684" s="10" t="s">
        <v>2240</v>
      </c>
      <c r="G684" s="8"/>
      <c r="H684" s="8"/>
      <c r="I684" s="8"/>
    </row>
    <row r="685">
      <c r="A685" s="10" t="s">
        <v>2241</v>
      </c>
      <c r="B685" s="10" t="s">
        <v>2242</v>
      </c>
      <c r="C685" s="10"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0" t="s">
        <v>2277</v>
      </c>
      <c r="B697" s="10" t="s">
        <v>2278</v>
      </c>
      <c r="C697" s="10"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0" t="s">
        <v>2337</v>
      </c>
      <c r="B717" s="10" t="s">
        <v>2338</v>
      </c>
      <c r="C717" s="10" t="s">
        <v>2339</v>
      </c>
      <c r="G717" s="8"/>
      <c r="H717" s="8"/>
      <c r="I717" s="8"/>
    </row>
    <row r="718">
      <c r="A718" s="16" t="s">
        <v>2340</v>
      </c>
      <c r="B718" s="16" t="s">
        <v>2341</v>
      </c>
      <c r="C718" s="16" t="s">
        <v>2342</v>
      </c>
      <c r="G718" s="8"/>
      <c r="H718" s="8"/>
      <c r="I718" s="8"/>
    </row>
    <row r="719">
      <c r="A719" s="16" t="s">
        <v>2343</v>
      </c>
      <c r="B719" s="16" t="s">
        <v>2344</v>
      </c>
      <c r="C719" s="16" t="s">
        <v>2345</v>
      </c>
      <c r="G719" s="8"/>
      <c r="H719" s="8"/>
      <c r="I719" s="8"/>
    </row>
    <row r="720">
      <c r="A720" s="10" t="s">
        <v>2346</v>
      </c>
      <c r="B720" s="10" t="s">
        <v>2347</v>
      </c>
      <c r="C720" s="10" t="s">
        <v>2348</v>
      </c>
      <c r="G720" s="8"/>
      <c r="H720" s="8"/>
      <c r="I720" s="8"/>
    </row>
    <row r="721">
      <c r="A721" s="16" t="s">
        <v>2349</v>
      </c>
      <c r="B721" s="16" t="s">
        <v>2350</v>
      </c>
      <c r="C721" s="16"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10" t="s">
        <v>2364</v>
      </c>
      <c r="B726" s="10" t="s">
        <v>2365</v>
      </c>
      <c r="C726" s="10"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21" t="s">
        <v>2373</v>
      </c>
      <c r="B729" s="21" t="s">
        <v>2374</v>
      </c>
      <c r="C729" s="10"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0" t="s">
        <v>2394</v>
      </c>
      <c r="B736" s="10" t="s">
        <v>2395</v>
      </c>
      <c r="C736" s="10"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0" t="s">
        <v>2403</v>
      </c>
      <c r="B739" s="10" t="s">
        <v>2404</v>
      </c>
      <c r="C739" s="10"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0" t="s">
        <v>2421</v>
      </c>
      <c r="B745" s="10" t="s">
        <v>2422</v>
      </c>
      <c r="C745" s="10" t="s">
        <v>2423</v>
      </c>
      <c r="G745" s="8"/>
      <c r="H745" s="8"/>
      <c r="I745" s="8"/>
    </row>
    <row r="746">
      <c r="A746" s="16" t="s">
        <v>2424</v>
      </c>
      <c r="B746" s="16" t="s">
        <v>2425</v>
      </c>
      <c r="C746" s="16"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0" t="s">
        <v>2436</v>
      </c>
      <c r="B750" s="10" t="s">
        <v>2437</v>
      </c>
      <c r="C750" s="10" t="s">
        <v>2438</v>
      </c>
      <c r="G750" s="8"/>
      <c r="H750" s="8"/>
      <c r="I750" s="8"/>
    </row>
    <row r="751">
      <c r="A751" s="10" t="s">
        <v>2439</v>
      </c>
      <c r="B751" s="10" t="s">
        <v>2440</v>
      </c>
      <c r="C751" s="10"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6" t="s">
        <v>2451</v>
      </c>
      <c r="B755" s="16" t="s">
        <v>2452</v>
      </c>
      <c r="C755" s="16"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6" t="s">
        <v>2469</v>
      </c>
      <c r="B761" s="16" t="s">
        <v>2470</v>
      </c>
      <c r="C761" s="16" t="s">
        <v>2471</v>
      </c>
      <c r="G761" s="8"/>
      <c r="H761" s="8"/>
      <c r="I761" s="8"/>
    </row>
    <row r="762">
      <c r="A762" s="10" t="s">
        <v>2472</v>
      </c>
      <c r="B762" s="10" t="s">
        <v>2473</v>
      </c>
      <c r="C762" s="16" t="s">
        <v>2474</v>
      </c>
      <c r="G762" s="8"/>
      <c r="H762" s="8"/>
      <c r="I762" s="8"/>
    </row>
    <row r="763">
      <c r="A763" s="16" t="s">
        <v>2475</v>
      </c>
      <c r="B763" s="16" t="s">
        <v>2476</v>
      </c>
      <c r="C763" s="16"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6" t="s">
        <v>2499</v>
      </c>
      <c r="B771" s="16" t="s">
        <v>2500</v>
      </c>
      <c r="C771" s="16" t="s">
        <v>2501</v>
      </c>
      <c r="G771" s="8"/>
      <c r="H771" s="8"/>
      <c r="I771" s="8"/>
    </row>
    <row r="772">
      <c r="A772" s="10" t="s">
        <v>2502</v>
      </c>
      <c r="B772" s="10" t="s">
        <v>2503</v>
      </c>
      <c r="C772" s="10" t="s">
        <v>2504</v>
      </c>
      <c r="G772" s="8"/>
      <c r="H772" s="8"/>
      <c r="I772" s="8"/>
    </row>
    <row r="773">
      <c r="A773" s="16" t="s">
        <v>2505</v>
      </c>
      <c r="B773" s="16" t="s">
        <v>2506</v>
      </c>
      <c r="C773" s="16"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21" t="s">
        <v>2529</v>
      </c>
      <c r="B781" s="21" t="s">
        <v>2530</v>
      </c>
      <c r="C781" s="48" t="s">
        <v>2531</v>
      </c>
      <c r="G781" s="8"/>
      <c r="H781" s="8"/>
      <c r="I781" s="8"/>
    </row>
    <row r="782">
      <c r="A782" s="10" t="s">
        <v>2532</v>
      </c>
      <c r="B782" s="10" t="s">
        <v>2533</v>
      </c>
      <c r="C782" s="10" t="s">
        <v>2534</v>
      </c>
      <c r="G782" s="8"/>
      <c r="H782" s="8"/>
      <c r="I782" s="8"/>
    </row>
    <row r="783">
      <c r="A783" s="16" t="s">
        <v>2535</v>
      </c>
      <c r="B783" s="16" t="s">
        <v>2536</v>
      </c>
      <c r="C783" s="16" t="s">
        <v>2537</v>
      </c>
      <c r="G783" s="8"/>
      <c r="H783" s="8"/>
      <c r="I783" s="8"/>
    </row>
    <row r="784">
      <c r="A784" s="10" t="s">
        <v>2538</v>
      </c>
      <c r="B784" s="10" t="s">
        <v>2539</v>
      </c>
      <c r="C784" s="10"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6" t="s">
        <v>2562</v>
      </c>
      <c r="B792" s="16" t="s">
        <v>2563</v>
      </c>
      <c r="C792" s="16" t="s">
        <v>2564</v>
      </c>
      <c r="G792" s="8"/>
      <c r="H792" s="8"/>
      <c r="I792" s="8"/>
    </row>
    <row r="793">
      <c r="A793" s="16" t="s">
        <v>2565</v>
      </c>
      <c r="B793" s="16" t="s">
        <v>2566</v>
      </c>
      <c r="C793" s="16" t="s">
        <v>2567</v>
      </c>
      <c r="G793" s="8"/>
      <c r="H793" s="8"/>
      <c r="I793" s="8"/>
    </row>
    <row r="794">
      <c r="A794" s="10" t="s">
        <v>2568</v>
      </c>
      <c r="B794" s="10" t="s">
        <v>2569</v>
      </c>
      <c r="C794" s="10"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6" t="s">
        <v>2604</v>
      </c>
      <c r="B806" s="10" t="s">
        <v>2605</v>
      </c>
      <c r="C806" s="16" t="s">
        <v>2606</v>
      </c>
      <c r="G806" s="8"/>
      <c r="H806" s="8"/>
      <c r="I806" s="8"/>
    </row>
    <row r="807">
      <c r="A807" s="10" t="s">
        <v>2607</v>
      </c>
      <c r="B807" s="10" t="s">
        <v>2608</v>
      </c>
      <c r="C807" s="10" t="s">
        <v>2609</v>
      </c>
      <c r="G807" s="8"/>
      <c r="H807" s="8"/>
      <c r="I807" s="8"/>
    </row>
    <row r="808">
      <c r="A808" s="16" t="s">
        <v>2610</v>
      </c>
      <c r="B808" s="16" t="s">
        <v>2611</v>
      </c>
      <c r="C808" s="16" t="s">
        <v>2612</v>
      </c>
      <c r="G808" s="8"/>
      <c r="H808" s="8"/>
      <c r="I808" s="8"/>
    </row>
    <row r="809">
      <c r="A809" s="10" t="s">
        <v>2613</v>
      </c>
      <c r="B809" s="16" t="s">
        <v>2614</v>
      </c>
      <c r="C809" s="10" t="s">
        <v>2615</v>
      </c>
      <c r="G809" s="8"/>
      <c r="H809" s="8"/>
      <c r="I809" s="8"/>
    </row>
    <row r="810">
      <c r="A810" s="16" t="s">
        <v>2616</v>
      </c>
      <c r="B810" s="16" t="s">
        <v>2617</v>
      </c>
      <c r="C810" s="16" t="s">
        <v>2618</v>
      </c>
      <c r="G810" s="8"/>
      <c r="H810" s="8"/>
      <c r="I810" s="8"/>
    </row>
    <row r="811">
      <c r="A811" s="16" t="s">
        <v>2619</v>
      </c>
      <c r="B811" s="16" t="s">
        <v>2620</v>
      </c>
      <c r="C811" s="16" t="s">
        <v>2621</v>
      </c>
      <c r="G811" s="8"/>
      <c r="H811" s="8"/>
      <c r="I811" s="8"/>
    </row>
    <row r="812">
      <c r="A812" s="10" t="s">
        <v>2622</v>
      </c>
      <c r="B812" s="10" t="s">
        <v>2623</v>
      </c>
      <c r="C812" s="10"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10" t="s">
        <v>2631</v>
      </c>
      <c r="B815" s="10" t="s">
        <v>2632</v>
      </c>
      <c r="C815" s="10" t="s">
        <v>2633</v>
      </c>
      <c r="G815" s="8"/>
      <c r="H815" s="8"/>
      <c r="I815" s="8"/>
    </row>
    <row r="816">
      <c r="A816" s="21" t="s">
        <v>2634</v>
      </c>
      <c r="B816" s="21" t="s">
        <v>2635</v>
      </c>
      <c r="C816" s="10" t="s">
        <v>2636</v>
      </c>
      <c r="G816" s="8"/>
      <c r="H816" s="8"/>
      <c r="I816" s="8"/>
    </row>
    <row r="817">
      <c r="A817" s="10" t="s">
        <v>2637</v>
      </c>
      <c r="B817" s="10" t="s">
        <v>2638</v>
      </c>
      <c r="C817" s="10" t="s">
        <v>2639</v>
      </c>
      <c r="G817" s="8"/>
      <c r="H817" s="8"/>
      <c r="I817" s="8"/>
    </row>
    <row r="818">
      <c r="A818" s="10" t="s">
        <v>2640</v>
      </c>
      <c r="B818" s="10" t="s">
        <v>2641</v>
      </c>
      <c r="C818" s="10" t="s">
        <v>2642</v>
      </c>
      <c r="G818" s="8"/>
      <c r="H818" s="8"/>
      <c r="I818" s="8"/>
    </row>
    <row r="819">
      <c r="A819" s="10" t="s">
        <v>2643</v>
      </c>
      <c r="B819" s="10" t="s">
        <v>2644</v>
      </c>
      <c r="C819" s="10"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0" t="s">
        <v>2655</v>
      </c>
      <c r="B823" s="10" t="s">
        <v>2656</v>
      </c>
      <c r="C823" s="10" t="s">
        <v>2657</v>
      </c>
      <c r="G823" s="8"/>
      <c r="H823" s="8"/>
      <c r="I823" s="8"/>
    </row>
    <row r="824">
      <c r="A824" s="16" t="s">
        <v>2658</v>
      </c>
      <c r="B824" s="10" t="s">
        <v>2659</v>
      </c>
      <c r="C824" s="10"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0" t="s">
        <v>2667</v>
      </c>
      <c r="B827" s="10" t="s">
        <v>2668</v>
      </c>
      <c r="C827" s="10"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0" t="s">
        <v>2676</v>
      </c>
      <c r="B830" s="10" t="s">
        <v>2677</v>
      </c>
      <c r="C830" s="10"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6" t="s">
        <v>2686</v>
      </c>
      <c r="C833" s="16" t="s">
        <v>2687</v>
      </c>
      <c r="G833" s="8"/>
      <c r="H833" s="8"/>
      <c r="I833" s="8"/>
    </row>
    <row r="834">
      <c r="A834" s="10" t="s">
        <v>2688</v>
      </c>
      <c r="B834" s="10" t="s">
        <v>2689</v>
      </c>
      <c r="C834" s="10" t="s">
        <v>2690</v>
      </c>
      <c r="G834" s="8"/>
      <c r="H834" s="8"/>
      <c r="I834" s="8"/>
    </row>
    <row r="835">
      <c r="A835" s="16" t="s">
        <v>2691</v>
      </c>
      <c r="B835" s="16" t="s">
        <v>2692</v>
      </c>
      <c r="C835" s="16" t="s">
        <v>2693</v>
      </c>
      <c r="G835" s="8"/>
      <c r="H835" s="8"/>
      <c r="I835" s="8"/>
    </row>
    <row r="836">
      <c r="A836" s="10" t="s">
        <v>2694</v>
      </c>
      <c r="B836" s="10" t="s">
        <v>2695</v>
      </c>
      <c r="C836" s="10"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6" t="s">
        <v>2721</v>
      </c>
      <c r="B845" s="16" t="s">
        <v>2722</v>
      </c>
      <c r="C845" s="16" t="s">
        <v>2723</v>
      </c>
      <c r="G845" s="8"/>
      <c r="H845" s="8"/>
      <c r="I845" s="8"/>
    </row>
    <row r="846">
      <c r="A846" s="10" t="s">
        <v>2724</v>
      </c>
      <c r="B846" s="10" t="s">
        <v>2725</v>
      </c>
      <c r="C846" s="10" t="s">
        <v>2726</v>
      </c>
      <c r="G846" s="8"/>
      <c r="H846" s="8"/>
      <c r="I846" s="8"/>
    </row>
    <row r="847">
      <c r="A847" s="10" t="s">
        <v>2727</v>
      </c>
      <c r="B847" s="10" t="s">
        <v>2728</v>
      </c>
      <c r="C847" s="10" t="s">
        <v>2729</v>
      </c>
      <c r="G847" s="8"/>
      <c r="H847" s="8"/>
      <c r="I847" s="8"/>
    </row>
    <row r="848">
      <c r="A848" s="16" t="s">
        <v>2730</v>
      </c>
      <c r="B848" s="16" t="s">
        <v>2731</v>
      </c>
      <c r="C848" s="16" t="s">
        <v>2732</v>
      </c>
      <c r="G848" s="8"/>
      <c r="H848" s="8"/>
      <c r="I848" s="8"/>
    </row>
    <row r="849">
      <c r="A849" s="10" t="s">
        <v>2733</v>
      </c>
      <c r="B849" s="10" t="s">
        <v>2734</v>
      </c>
      <c r="C849" s="10"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2749</v>
      </c>
      <c r="C854" s="16" t="s">
        <v>2750</v>
      </c>
      <c r="G854" s="8"/>
      <c r="H854" s="8"/>
      <c r="I854" s="8"/>
    </row>
    <row r="855">
      <c r="A855" s="16" t="s">
        <v>2751</v>
      </c>
      <c r="B855" s="16" t="s">
        <v>2751</v>
      </c>
      <c r="C855" s="16" t="s">
        <v>2752</v>
      </c>
      <c r="G855" s="8"/>
      <c r="H855" s="8"/>
      <c r="I855" s="8"/>
    </row>
    <row r="856">
      <c r="A856" s="10" t="s">
        <v>2753</v>
      </c>
      <c r="B856" s="10" t="s">
        <v>2754</v>
      </c>
      <c r="C856" s="10"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0" t="s">
        <v>2777</v>
      </c>
      <c r="B864" s="10" t="s">
        <v>2778</v>
      </c>
      <c r="C864" s="10" t="s">
        <v>2779</v>
      </c>
      <c r="G864" s="8"/>
      <c r="H864" s="8"/>
      <c r="I864" s="8"/>
    </row>
    <row r="865">
      <c r="A865" s="16" t="s">
        <v>2780</v>
      </c>
      <c r="B865" s="16" t="s">
        <v>2781</v>
      </c>
      <c r="C865" s="16"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6" t="s">
        <v>2789</v>
      </c>
      <c r="B868" s="16" t="s">
        <v>2790</v>
      </c>
      <c r="C868" s="16"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0" t="s">
        <v>2801</v>
      </c>
      <c r="B872" s="10" t="s">
        <v>2802</v>
      </c>
      <c r="C872" s="10"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6" t="s">
        <v>2810</v>
      </c>
      <c r="B875" s="16" t="s">
        <v>2811</v>
      </c>
      <c r="C875" s="16" t="s">
        <v>2812</v>
      </c>
      <c r="G875" s="8"/>
      <c r="H875" s="8"/>
      <c r="I875" s="8"/>
    </row>
    <row r="876">
      <c r="A876" s="10" t="s">
        <v>2813</v>
      </c>
      <c r="B876" s="10" t="s">
        <v>2814</v>
      </c>
      <c r="C876" s="10" t="s">
        <v>2815</v>
      </c>
      <c r="G876" s="8"/>
      <c r="H876" s="8"/>
      <c r="I876" s="8"/>
    </row>
    <row r="877">
      <c r="A877" s="10" t="s">
        <v>2816</v>
      </c>
      <c r="B877" s="10" t="s">
        <v>2817</v>
      </c>
      <c r="C877" s="10" t="s">
        <v>2818</v>
      </c>
      <c r="G877" s="8"/>
      <c r="H877" s="8"/>
      <c r="I877" s="8"/>
    </row>
    <row r="878">
      <c r="A878" s="10" t="s">
        <v>2819</v>
      </c>
      <c r="B878" s="10" t="s">
        <v>2820</v>
      </c>
      <c r="C878" s="10" t="s">
        <v>2821</v>
      </c>
      <c r="G878" s="8"/>
      <c r="H878" s="8"/>
      <c r="I878" s="8"/>
    </row>
    <row r="879">
      <c r="A879" s="10" t="s">
        <v>2822</v>
      </c>
      <c r="B879" s="10" t="s">
        <v>2823</v>
      </c>
      <c r="C879" s="10" t="s">
        <v>2824</v>
      </c>
      <c r="G879" s="8"/>
      <c r="H879" s="8"/>
      <c r="I879" s="8"/>
    </row>
    <row r="880">
      <c r="A880" s="16" t="s">
        <v>2825</v>
      </c>
      <c r="B880" s="16" t="s">
        <v>2826</v>
      </c>
      <c r="C880" s="16" t="s">
        <v>2827</v>
      </c>
      <c r="G880" s="8"/>
      <c r="H880" s="8"/>
      <c r="I880" s="8"/>
    </row>
    <row r="881">
      <c r="A881" s="16" t="s">
        <v>2828</v>
      </c>
      <c r="B881" s="16" t="s">
        <v>2829</v>
      </c>
      <c r="C881" s="16" t="s">
        <v>2830</v>
      </c>
      <c r="G881" s="8"/>
      <c r="H881" s="8"/>
      <c r="I881" s="8"/>
    </row>
    <row r="882">
      <c r="A882" s="16" t="s">
        <v>2831</v>
      </c>
      <c r="B882" s="16" t="s">
        <v>2832</v>
      </c>
      <c r="C882" s="16" t="s">
        <v>2833</v>
      </c>
      <c r="G882" s="8"/>
      <c r="H882" s="8"/>
      <c r="I882" s="8"/>
    </row>
    <row r="883">
      <c r="A883" s="16" t="s">
        <v>2834</v>
      </c>
      <c r="B883" s="16" t="s">
        <v>2835</v>
      </c>
      <c r="C883" s="16" t="s">
        <v>2836</v>
      </c>
      <c r="G883" s="8"/>
      <c r="H883" s="8"/>
      <c r="I883" s="8"/>
    </row>
    <row r="884">
      <c r="A884" s="10" t="s">
        <v>2837</v>
      </c>
      <c r="B884" s="10" t="s">
        <v>2838</v>
      </c>
      <c r="C884" s="10"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0" t="s">
        <v>2846</v>
      </c>
      <c r="B887" s="10" t="s">
        <v>2847</v>
      </c>
      <c r="C887" s="10" t="s">
        <v>2848</v>
      </c>
      <c r="G887" s="8"/>
      <c r="H887" s="8"/>
      <c r="I887" s="8"/>
    </row>
    <row r="888">
      <c r="A888" s="10" t="s">
        <v>2849</v>
      </c>
      <c r="B888" s="10" t="s">
        <v>2850</v>
      </c>
      <c r="C888" s="16" t="s">
        <v>2851</v>
      </c>
      <c r="G888" s="8"/>
      <c r="H888" s="8"/>
      <c r="I888" s="8"/>
    </row>
    <row r="889">
      <c r="A889" s="10" t="s">
        <v>2852</v>
      </c>
      <c r="B889" s="10" t="s">
        <v>2853</v>
      </c>
      <c r="C889" s="10" t="s">
        <v>2854</v>
      </c>
      <c r="G889" s="8"/>
      <c r="H889" s="8"/>
      <c r="I889" s="8"/>
    </row>
    <row r="890">
      <c r="A890" s="16" t="s">
        <v>2855</v>
      </c>
      <c r="B890" s="16" t="s">
        <v>2856</v>
      </c>
      <c r="C890" s="16" t="s">
        <v>2857</v>
      </c>
      <c r="G890" s="8"/>
      <c r="H890" s="8"/>
      <c r="I890" s="8"/>
    </row>
    <row r="891">
      <c r="A891" s="16" t="s">
        <v>2858</v>
      </c>
      <c r="B891" s="16" t="s">
        <v>2859</v>
      </c>
      <c r="C891" s="16" t="s">
        <v>2860</v>
      </c>
      <c r="G891" s="8"/>
      <c r="H891" s="8"/>
      <c r="I891" s="8"/>
    </row>
    <row r="892">
      <c r="A892" s="16" t="s">
        <v>2861</v>
      </c>
      <c r="B892" s="16" t="s">
        <v>2862</v>
      </c>
      <c r="C892" s="16" t="s">
        <v>2863</v>
      </c>
      <c r="G892" s="8"/>
      <c r="H892" s="8"/>
      <c r="I892" s="8"/>
    </row>
    <row r="893">
      <c r="A893" s="10" t="s">
        <v>2864</v>
      </c>
      <c r="B893" s="10" t="s">
        <v>2865</v>
      </c>
      <c r="C893" s="10" t="s">
        <v>2866</v>
      </c>
      <c r="G893" s="8"/>
      <c r="H893" s="8"/>
      <c r="I893" s="8"/>
    </row>
    <row r="894">
      <c r="A894" s="16" t="s">
        <v>2867</v>
      </c>
      <c r="B894" s="16" t="s">
        <v>2868</v>
      </c>
      <c r="C894" s="16" t="s">
        <v>2869</v>
      </c>
      <c r="G894" s="8"/>
      <c r="H894" s="8"/>
      <c r="I894" s="8"/>
    </row>
    <row r="895">
      <c r="A895" s="10" t="s">
        <v>2870</v>
      </c>
      <c r="B895" s="10" t="s">
        <v>2871</v>
      </c>
      <c r="C895" s="10" t="s">
        <v>2872</v>
      </c>
      <c r="G895" s="8"/>
      <c r="H895" s="8"/>
      <c r="I895" s="8"/>
    </row>
    <row r="896">
      <c r="A896" s="10" t="s">
        <v>2873</v>
      </c>
      <c r="B896" s="10" t="s">
        <v>2874</v>
      </c>
      <c r="C896" s="16" t="s">
        <v>2875</v>
      </c>
      <c r="G896" s="8"/>
      <c r="H896" s="8"/>
      <c r="I896" s="8"/>
    </row>
    <row r="897">
      <c r="A897" s="16" t="s">
        <v>2876</v>
      </c>
      <c r="B897" s="16" t="s">
        <v>2877</v>
      </c>
      <c r="C897" s="16" t="s">
        <v>2878</v>
      </c>
      <c r="G897" s="8"/>
      <c r="H897" s="8"/>
      <c r="I897" s="8"/>
    </row>
    <row r="898">
      <c r="A898" s="16" t="s">
        <v>2879</v>
      </c>
      <c r="B898" s="16" t="s">
        <v>2880</v>
      </c>
      <c r="C898" s="10" t="s">
        <v>2881</v>
      </c>
      <c r="G898" s="8"/>
      <c r="H898" s="8"/>
      <c r="I898" s="8"/>
    </row>
    <row r="899">
      <c r="A899" s="16" t="s">
        <v>2882</v>
      </c>
      <c r="B899" s="16" t="s">
        <v>2883</v>
      </c>
      <c r="C899" s="10" t="s">
        <v>2884</v>
      </c>
      <c r="G899" s="8"/>
      <c r="H899" s="8"/>
      <c r="I899" s="8"/>
    </row>
    <row r="900">
      <c r="A900" s="16" t="s">
        <v>2885</v>
      </c>
      <c r="B900" s="16" t="s">
        <v>2886</v>
      </c>
      <c r="C900" s="16" t="s">
        <v>2887</v>
      </c>
      <c r="G900" s="8"/>
      <c r="H900" s="8"/>
      <c r="I900" s="8"/>
    </row>
    <row r="901">
      <c r="A901" s="10" t="s">
        <v>2888</v>
      </c>
      <c r="B901" s="10" t="s">
        <v>2889</v>
      </c>
      <c r="C901" s="10" t="s">
        <v>2890</v>
      </c>
      <c r="G901" s="8"/>
      <c r="H901" s="8"/>
      <c r="I901" s="8"/>
    </row>
    <row r="902">
      <c r="A902" s="10" t="s">
        <v>2891</v>
      </c>
      <c r="B902" s="16" t="s">
        <v>2892</v>
      </c>
      <c r="C902" s="10" t="s">
        <v>2893</v>
      </c>
      <c r="G902" s="8"/>
      <c r="H902" s="8"/>
      <c r="I902" s="8"/>
    </row>
    <row r="903">
      <c r="A903" s="16" t="s">
        <v>2894</v>
      </c>
      <c r="B903" s="16" t="s">
        <v>2895</v>
      </c>
      <c r="C903" s="16" t="s">
        <v>2896</v>
      </c>
      <c r="G903" s="8"/>
      <c r="H903" s="8"/>
      <c r="I903" s="8"/>
    </row>
    <row r="904">
      <c r="A904" s="10" t="s">
        <v>2897</v>
      </c>
      <c r="B904" s="10" t="s">
        <v>2898</v>
      </c>
      <c r="C904" s="10" t="s">
        <v>2899</v>
      </c>
      <c r="G904" s="8"/>
      <c r="H904" s="8"/>
      <c r="I904" s="8"/>
    </row>
    <row r="905">
      <c r="A905" s="10" t="s">
        <v>2900</v>
      </c>
      <c r="B905" s="10" t="s">
        <v>2901</v>
      </c>
      <c r="C905" s="16" t="s">
        <v>2902</v>
      </c>
      <c r="G905" s="8"/>
      <c r="H905" s="8"/>
      <c r="I905" s="8"/>
    </row>
    <row r="906">
      <c r="A906" s="16" t="s">
        <v>2903</v>
      </c>
      <c r="B906" s="16" t="s">
        <v>2904</v>
      </c>
      <c r="C906" s="16" t="s">
        <v>2905</v>
      </c>
      <c r="G906" s="8"/>
      <c r="H906" s="8"/>
      <c r="I906" s="8"/>
    </row>
    <row r="907">
      <c r="A907" s="16" t="s">
        <v>2906</v>
      </c>
      <c r="B907" s="16" t="s">
        <v>2907</v>
      </c>
      <c r="C907" s="16" t="s">
        <v>2908</v>
      </c>
      <c r="G907" s="8"/>
      <c r="H907" s="8"/>
      <c r="I907" s="8"/>
    </row>
    <row r="908">
      <c r="A908" s="16" t="s">
        <v>2909</v>
      </c>
      <c r="B908" s="16" t="s">
        <v>2910</v>
      </c>
      <c r="C908" s="16" t="s">
        <v>2911</v>
      </c>
      <c r="G908" s="8"/>
      <c r="H908" s="8"/>
      <c r="I908" s="8"/>
    </row>
    <row r="909">
      <c r="A909" s="16" t="s">
        <v>2912</v>
      </c>
      <c r="B909" s="16" t="s">
        <v>2913</v>
      </c>
      <c r="C909" s="10" t="s">
        <v>2914</v>
      </c>
      <c r="G909" s="8"/>
      <c r="H909" s="8"/>
      <c r="I909" s="8"/>
    </row>
    <row r="910">
      <c r="A910" s="10" t="s">
        <v>2915</v>
      </c>
      <c r="B910" s="10" t="s">
        <v>2916</v>
      </c>
      <c r="C910" s="10" t="s">
        <v>2917</v>
      </c>
      <c r="G910" s="8"/>
      <c r="H910" s="8"/>
      <c r="I910" s="8"/>
    </row>
    <row r="911">
      <c r="A911" s="10" t="s">
        <v>2918</v>
      </c>
      <c r="B911" s="10" t="s">
        <v>2919</v>
      </c>
      <c r="C911" s="10" t="s">
        <v>2920</v>
      </c>
      <c r="G911" s="8"/>
      <c r="H911" s="8"/>
      <c r="I911" s="8"/>
    </row>
    <row r="912">
      <c r="A912" s="10" t="s">
        <v>2921</v>
      </c>
      <c r="B912" s="10" t="s">
        <v>2922</v>
      </c>
      <c r="C912" s="10" t="s">
        <v>2923</v>
      </c>
      <c r="G912" s="8"/>
      <c r="H912" s="8"/>
      <c r="I912" s="8"/>
    </row>
    <row r="913">
      <c r="A913" s="10" t="s">
        <v>2924</v>
      </c>
      <c r="B913" s="10" t="s">
        <v>2925</v>
      </c>
      <c r="C913" s="10" t="s">
        <v>2926</v>
      </c>
      <c r="G913" s="8"/>
      <c r="H913" s="8"/>
      <c r="I913" s="8"/>
    </row>
    <row r="914">
      <c r="A914" s="16" t="s">
        <v>2927</v>
      </c>
      <c r="B914" s="16" t="s">
        <v>2928</v>
      </c>
      <c r="C914" s="16" t="s">
        <v>2929</v>
      </c>
      <c r="G914" s="8"/>
      <c r="H914" s="8"/>
      <c r="I914" s="8"/>
    </row>
    <row r="915">
      <c r="A915" s="16" t="s">
        <v>2930</v>
      </c>
      <c r="B915" s="10" t="s">
        <v>2931</v>
      </c>
      <c r="C915" s="10" t="s">
        <v>2932</v>
      </c>
      <c r="G915" s="8"/>
      <c r="H915" s="8"/>
      <c r="I915" s="8"/>
    </row>
    <row r="916">
      <c r="A916" s="16" t="s">
        <v>2933</v>
      </c>
      <c r="B916" s="16" t="s">
        <v>2934</v>
      </c>
      <c r="C916" s="10" t="s">
        <v>2935</v>
      </c>
      <c r="G916" s="8"/>
      <c r="H916" s="8"/>
      <c r="I916" s="8"/>
    </row>
    <row r="917">
      <c r="A917" s="10" t="s">
        <v>2936</v>
      </c>
      <c r="B917" s="10" t="s">
        <v>2937</v>
      </c>
      <c r="C917" s="10" t="s">
        <v>2938</v>
      </c>
      <c r="G917" s="8"/>
      <c r="H917" s="8"/>
      <c r="I917" s="8"/>
    </row>
    <row r="918">
      <c r="A918" s="10" t="s">
        <v>2939</v>
      </c>
      <c r="B918" s="10" t="s">
        <v>2940</v>
      </c>
      <c r="C918" s="16" t="s">
        <v>2941</v>
      </c>
      <c r="G918" s="8"/>
      <c r="H918" s="8"/>
      <c r="I918" s="8"/>
    </row>
    <row r="919">
      <c r="A919" s="10" t="s">
        <v>2942</v>
      </c>
      <c r="B919" s="10" t="s">
        <v>2943</v>
      </c>
      <c r="C919" s="10"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0" t="s">
        <v>2951</v>
      </c>
      <c r="B922" s="10" t="s">
        <v>2952</v>
      </c>
      <c r="C922" s="10" t="s">
        <v>2953</v>
      </c>
      <c r="G922" s="8"/>
      <c r="H922" s="8"/>
      <c r="I922" s="8"/>
    </row>
    <row r="923">
      <c r="A923" s="16" t="s">
        <v>2954</v>
      </c>
      <c r="B923" s="16" t="s">
        <v>2955</v>
      </c>
      <c r="C923" s="10" t="s">
        <v>2956</v>
      </c>
      <c r="G923" s="8"/>
      <c r="H923" s="8"/>
      <c r="I923" s="8"/>
    </row>
    <row r="924">
      <c r="A924" s="16" t="s">
        <v>2957</v>
      </c>
      <c r="B924" s="16" t="s">
        <v>2958</v>
      </c>
      <c r="C924" s="16" t="s">
        <v>2959</v>
      </c>
      <c r="G924" s="8"/>
      <c r="H924" s="8"/>
      <c r="I924" s="8"/>
    </row>
    <row r="925">
      <c r="A925" s="16" t="s">
        <v>2960</v>
      </c>
      <c r="B925" s="16" t="s">
        <v>2961</v>
      </c>
      <c r="C925" s="16" t="s">
        <v>2962</v>
      </c>
      <c r="G925" s="8"/>
      <c r="H925" s="8"/>
      <c r="I925" s="8"/>
    </row>
    <row r="926">
      <c r="A926" s="16" t="s">
        <v>2963</v>
      </c>
      <c r="B926" s="16" t="s">
        <v>2964</v>
      </c>
      <c r="C926" s="16" t="s">
        <v>2965</v>
      </c>
      <c r="G926" s="8"/>
      <c r="H926" s="8"/>
      <c r="I926" s="8"/>
    </row>
    <row r="927">
      <c r="A927" s="10" t="s">
        <v>2966</v>
      </c>
      <c r="B927" s="10" t="s">
        <v>2967</v>
      </c>
      <c r="C927" s="10" t="s">
        <v>2968</v>
      </c>
      <c r="G927" s="8"/>
      <c r="H927" s="8"/>
      <c r="I927" s="8"/>
    </row>
    <row r="928">
      <c r="A928" s="10" t="s">
        <v>2969</v>
      </c>
      <c r="B928" s="10" t="s">
        <v>2970</v>
      </c>
      <c r="C928" s="10" t="s">
        <v>2971</v>
      </c>
      <c r="G928" s="8"/>
      <c r="H928" s="8"/>
      <c r="I928" s="8"/>
    </row>
    <row r="929">
      <c r="A929" s="10" t="s">
        <v>2972</v>
      </c>
      <c r="B929" s="10" t="s">
        <v>2973</v>
      </c>
      <c r="C929" s="10" t="s">
        <v>2974</v>
      </c>
      <c r="G929" s="8"/>
      <c r="H929" s="8"/>
      <c r="I929" s="8"/>
    </row>
    <row r="930">
      <c r="A930" s="10" t="s">
        <v>2975</v>
      </c>
      <c r="B930" s="10" t="s">
        <v>2976</v>
      </c>
      <c r="C930" s="10" t="s">
        <v>2977</v>
      </c>
      <c r="G930" s="8"/>
      <c r="H930" s="8"/>
      <c r="I930" s="8"/>
    </row>
    <row r="931">
      <c r="A931" s="10" t="s">
        <v>2978</v>
      </c>
      <c r="B931" s="10" t="s">
        <v>2979</v>
      </c>
      <c r="C931" s="10" t="s">
        <v>2980</v>
      </c>
      <c r="G931" s="8"/>
      <c r="H931" s="8"/>
      <c r="I931" s="8"/>
    </row>
    <row r="932">
      <c r="A932" s="10" t="s">
        <v>2981</v>
      </c>
      <c r="B932" s="10" t="s">
        <v>2982</v>
      </c>
      <c r="C932" s="16" t="s">
        <v>2983</v>
      </c>
      <c r="G932" s="8"/>
      <c r="H932" s="8"/>
      <c r="I932" s="8"/>
    </row>
    <row r="933">
      <c r="A933" s="16" t="s">
        <v>2984</v>
      </c>
      <c r="B933" s="16" t="s">
        <v>2985</v>
      </c>
      <c r="C933" s="16" t="s">
        <v>2986</v>
      </c>
      <c r="G933" s="8"/>
      <c r="H933" s="8"/>
      <c r="I933" s="8"/>
    </row>
    <row r="934">
      <c r="A934" s="10" t="s">
        <v>2987</v>
      </c>
      <c r="B934" s="10" t="s">
        <v>2988</v>
      </c>
      <c r="C934" s="16" t="s">
        <v>2989</v>
      </c>
      <c r="G934" s="8"/>
      <c r="H934" s="8"/>
      <c r="I934" s="8"/>
    </row>
    <row r="935">
      <c r="A935" s="16" t="s">
        <v>2990</v>
      </c>
      <c r="B935" s="16" t="s">
        <v>2991</v>
      </c>
      <c r="C935" s="16" t="s">
        <v>2992</v>
      </c>
      <c r="G935" s="8"/>
      <c r="H935" s="8"/>
      <c r="I935" s="8"/>
    </row>
    <row r="936">
      <c r="A936" s="16" t="s">
        <v>2993</v>
      </c>
      <c r="B936" s="16" t="s">
        <v>2994</v>
      </c>
      <c r="C936" s="10" t="s">
        <v>2995</v>
      </c>
      <c r="G936" s="8"/>
      <c r="H936" s="8"/>
      <c r="I936" s="8"/>
    </row>
    <row r="937">
      <c r="A937" s="16" t="s">
        <v>2996</v>
      </c>
      <c r="B937" s="16" t="s">
        <v>2997</v>
      </c>
      <c r="C937" s="16" t="s">
        <v>2998</v>
      </c>
      <c r="G937" s="8"/>
      <c r="H937" s="8"/>
      <c r="I937" s="8"/>
    </row>
    <row r="938">
      <c r="A938" s="10" t="s">
        <v>2999</v>
      </c>
      <c r="B938" s="10" t="s">
        <v>3000</v>
      </c>
      <c r="C938" s="10"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6" t="s">
        <v>3014</v>
      </c>
      <c r="B943" s="16" t="s">
        <v>3015</v>
      </c>
      <c r="C943" s="16"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6" t="s">
        <v>3023</v>
      </c>
      <c r="B946" s="16" t="s">
        <v>3024</v>
      </c>
      <c r="C946" s="10" t="s">
        <v>3025</v>
      </c>
      <c r="G946" s="8"/>
      <c r="H946" s="8"/>
      <c r="I946" s="8"/>
    </row>
    <row r="947">
      <c r="A947" s="16" t="s">
        <v>3026</v>
      </c>
      <c r="B947" s="16" t="s">
        <v>3027</v>
      </c>
      <c r="C947" s="10" t="s">
        <v>3028</v>
      </c>
      <c r="G947" s="8"/>
      <c r="H947" s="8"/>
      <c r="I947" s="8"/>
    </row>
    <row r="948">
      <c r="A948" s="10" t="s">
        <v>3029</v>
      </c>
      <c r="B948" s="10" t="s">
        <v>3030</v>
      </c>
      <c r="C948" s="16" t="s">
        <v>3031</v>
      </c>
      <c r="G948" s="8"/>
      <c r="H948" s="8"/>
      <c r="I948" s="8"/>
    </row>
    <row r="949">
      <c r="A949" s="10" t="s">
        <v>3032</v>
      </c>
      <c r="B949" s="10" t="s">
        <v>3033</v>
      </c>
      <c r="C949" s="10" t="s">
        <v>3034</v>
      </c>
      <c r="G949" s="8"/>
      <c r="H949" s="8"/>
      <c r="I949" s="8"/>
    </row>
    <row r="950">
      <c r="A950" s="10" t="s">
        <v>3035</v>
      </c>
      <c r="B950" s="10" t="s">
        <v>3036</v>
      </c>
      <c r="C950" s="16" t="s">
        <v>3037</v>
      </c>
      <c r="G950" s="8"/>
      <c r="H950" s="8"/>
      <c r="I950" s="8"/>
    </row>
    <row r="951">
      <c r="A951" s="16" t="s">
        <v>3038</v>
      </c>
      <c r="B951" s="16" t="s">
        <v>3039</v>
      </c>
      <c r="C951" s="10"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0" t="s">
        <v>3053</v>
      </c>
      <c r="B956" s="10" t="s">
        <v>3054</v>
      </c>
      <c r="C956" s="16" t="s">
        <v>3055</v>
      </c>
      <c r="G956" s="8"/>
      <c r="H956" s="8"/>
      <c r="I956" s="8"/>
    </row>
    <row r="957">
      <c r="A957" s="10" t="s">
        <v>3056</v>
      </c>
      <c r="B957" s="10" t="s">
        <v>3057</v>
      </c>
      <c r="C957" s="10"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0" t="s">
        <v>3068</v>
      </c>
      <c r="B961" s="10" t="s">
        <v>3069</v>
      </c>
      <c r="C961" s="10" t="s">
        <v>3070</v>
      </c>
      <c r="G961" s="8"/>
      <c r="H961" s="8"/>
      <c r="I961" s="8"/>
    </row>
    <row r="962">
      <c r="A962" s="16" t="s">
        <v>3071</v>
      </c>
      <c r="B962" s="16" t="s">
        <v>3072</v>
      </c>
      <c r="C962" s="10" t="s">
        <v>3073</v>
      </c>
      <c r="G962" s="8"/>
      <c r="H962" s="8"/>
      <c r="I962" s="8"/>
    </row>
    <row r="963">
      <c r="A963" s="16" t="s">
        <v>3074</v>
      </c>
      <c r="B963" s="16" t="s">
        <v>3075</v>
      </c>
      <c r="C963" s="16" t="s">
        <v>3076</v>
      </c>
      <c r="G963" s="8"/>
      <c r="H963" s="8"/>
      <c r="I963" s="8"/>
    </row>
    <row r="964">
      <c r="A964" s="10" t="s">
        <v>3077</v>
      </c>
      <c r="B964" s="10" t="s">
        <v>3078</v>
      </c>
      <c r="C964" s="10" t="s">
        <v>3079</v>
      </c>
      <c r="G964" s="8"/>
      <c r="H964" s="8"/>
      <c r="I964" s="8"/>
    </row>
    <row r="965">
      <c r="A965" s="10" t="s">
        <v>3080</v>
      </c>
      <c r="B965" s="10" t="s">
        <v>3081</v>
      </c>
      <c r="C965" s="10" t="s">
        <v>3082</v>
      </c>
      <c r="G965" s="8"/>
      <c r="H965" s="8"/>
      <c r="I965" s="8"/>
    </row>
    <row r="966">
      <c r="A966" s="10" t="s">
        <v>3083</v>
      </c>
      <c r="B966" s="10" t="s">
        <v>3084</v>
      </c>
      <c r="C966" s="16"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6" t="s">
        <v>3092</v>
      </c>
      <c r="B969" s="16" t="s">
        <v>3093</v>
      </c>
      <c r="C969" s="10"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0" t="s">
        <v>3104</v>
      </c>
      <c r="B973" s="10" t="s">
        <v>3105</v>
      </c>
      <c r="C973" s="16" t="s">
        <v>3106</v>
      </c>
      <c r="G973" s="8"/>
      <c r="H973" s="8"/>
      <c r="I973" s="8"/>
    </row>
    <row r="974">
      <c r="A974" s="10" t="s">
        <v>3107</v>
      </c>
      <c r="B974" s="10" t="s">
        <v>3108</v>
      </c>
      <c r="C974" s="10" t="s">
        <v>3109</v>
      </c>
      <c r="G974" s="8"/>
      <c r="H974" s="8"/>
      <c r="I974" s="8"/>
    </row>
    <row r="975">
      <c r="A975" s="16" t="s">
        <v>3110</v>
      </c>
      <c r="B975" s="16" t="s">
        <v>3111</v>
      </c>
      <c r="C975" s="16"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0" t="s">
        <v>3119</v>
      </c>
      <c r="B978" s="10" t="s">
        <v>3120</v>
      </c>
      <c r="C978" s="10" t="s">
        <v>3121</v>
      </c>
      <c r="G978" s="8"/>
      <c r="H978" s="8"/>
      <c r="I978" s="8"/>
    </row>
    <row r="979">
      <c r="A979" s="10" t="s">
        <v>3122</v>
      </c>
      <c r="B979" s="10" t="s">
        <v>3123</v>
      </c>
      <c r="C979" s="10"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6"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6" t="s">
        <v>3143</v>
      </c>
      <c r="B986" s="16" t="s">
        <v>3144</v>
      </c>
      <c r="C986" s="16" t="s">
        <v>3145</v>
      </c>
      <c r="G986" s="8"/>
      <c r="H986" s="8"/>
      <c r="I986" s="8"/>
    </row>
    <row r="987">
      <c r="A987" s="16" t="s">
        <v>3146</v>
      </c>
      <c r="B987" s="16" t="s">
        <v>3147</v>
      </c>
      <c r="C987" s="16"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89">
    <sortState ref="A1:C989">
      <sortCondition ref="A1:A989"/>
      <sortCondition ref="B1:B989"/>
    </sortState>
  </autoFilter>
  <mergeCells count="3">
    <mergeCell ref="K24:K25"/>
    <mergeCell ref="K26:K27"/>
    <mergeCell ref="K28:K29"/>
  </mergeCells>
  <drawing r:id="rId1"/>
</worksheet>
</file>