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Kagalarian!$A$1:$C$961</definedName>
  </definedNames>
  <calcPr/>
</workbook>
</file>

<file path=xl/sharedStrings.xml><?xml version="1.0" encoding="utf-8"?>
<sst xmlns="http://schemas.openxmlformats.org/spreadsheetml/2006/main" count="3099" uniqueCount="3071">
  <si>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</si>
  <si>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</si>
  <si>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</si>
  <si>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</si>
  <si>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</si>
  <si>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</si>
  <si>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</si>
  <si>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</si>
  <si>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</si>
  <si>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</si>
  <si>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</si>
  <si>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</si>
  <si>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</si>
  <si>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</si>
  <si>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</si>
  <si>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</si>
  <si>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</si>
  <si>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</si>
  <si>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</si>
  <si>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</si>
  <si>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</si>
  <si>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</si>
  <si>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</si>
  <si>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</si>
  <si>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</si>
  <si>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</si>
  <si>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</si>
  <si>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</si>
  <si>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</si>
  <si>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</si>
  <si>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</si>
  <si>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</si>
  <si>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</si>
  <si>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</si>
  <si>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</si>
  <si>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</si>
  <si>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</si>
  <si>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</si>
  <si>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</si>
  <si>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</si>
  <si>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</si>
  <si>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</si>
  <si>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</si>
  <si>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</si>
  <si>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</si>
  <si>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</si>
  <si>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</si>
  <si>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</si>
  <si>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</si>
  <si>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</si>
  <si>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</si>
  <si>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</si>
  <si>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</si>
  <si>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</si>
  <si>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</si>
  <si>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</si>
  <si>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</si>
  <si>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</si>
  <si>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</si>
  <si>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</si>
  <si>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</si>
  <si>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</si>
  <si>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</si>
  <si>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</si>
  <si>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</si>
  <si>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</si>
  <si>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</si>
  <si>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</si>
  <si>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</si>
  <si>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</si>
  <si>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</si>
  <si>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</si>
  <si>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</si>
  <si>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</si>
  <si>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</si>
  <si>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</si>
  <si>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</si>
  <si>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</si>
  <si>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</si>
  <si>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</si>
  <si>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</si>
  <si>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</si>
  <si>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</si>
  <si>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</si>
  <si>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</si>
  <si>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</si>
  <si>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</si>
  <si>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</si>
  <si>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</si>
  <si>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</si>
  <si>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</si>
  <si>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</si>
  <si>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</si>
  <si>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</si>
  <si>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</si>
  <si>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</si>
  <si>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</si>
  <si>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</si>
  <si>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</si>
  <si>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</si>
  <si>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</si>
  <si>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</si>
  <si>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</si>
  <si>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</si>
  <si>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</si>
  <si>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</si>
  <si>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</si>
  <si>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</si>
  <si>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</si>
  <si>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</si>
  <si>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</si>
  <si>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</si>
  <si>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</si>
  <si>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</si>
  <si>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</si>
  <si>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</si>
  <si>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</si>
  <si>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</si>
  <si>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</si>
  <si>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</si>
  <si>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</si>
  <si>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</si>
  <si>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</si>
  <si>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</si>
  <si>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</si>
  <si>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</si>
  <si>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</si>
  <si>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</si>
  <si>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</si>
  <si>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</si>
  <si>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</si>
  <si>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</si>
  <si>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</si>
  <si>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</si>
  <si>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</si>
  <si>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</si>
  <si>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</si>
  <si>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</si>
  <si>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</si>
  <si>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</si>
  <si>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</si>
  <si>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</si>
  <si>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</si>
  <si>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</si>
  <si>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</si>
  <si>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</si>
  <si>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</si>
  <si>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</si>
  <si>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</si>
  <si>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</si>
  <si>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</si>
  <si>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</si>
  <si>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</si>
  <si>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</si>
  <si>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</si>
  <si>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</si>
  <si>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</si>
  <si>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</si>
  <si>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</si>
  <si>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</si>
  <si>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</si>
  <si>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</si>
  <si>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</si>
  <si>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</si>
  <si>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</si>
  <si>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</si>
  <si>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</si>
  <si>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</si>
  <si>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</si>
  <si>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</si>
  <si>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</si>
  <si>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</si>
  <si>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</si>
  <si>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</si>
  <si>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</si>
  <si>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</si>
  <si>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</si>
  <si>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</si>
  <si>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</si>
  <si>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</si>
  <si>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</si>
  <si>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</si>
  <si>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</si>
  <si>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</si>
  <si>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</si>
  <si>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</si>
  <si>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</si>
  <si>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</si>
  <si>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</si>
  <si>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</si>
  <si>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</si>
  <si>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</si>
  <si>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</si>
  <si>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</si>
  <si>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</si>
  <si>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</si>
  <si>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</si>
  <si>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</si>
  <si>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</si>
  <si>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</si>
  <si>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</si>
  <si>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</si>
  <si>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</si>
  <si>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</si>
  <si>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</si>
  <si>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</si>
  <si>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</si>
  <si>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</si>
  <si>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</si>
  <si>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</si>
  <si>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</si>
  <si>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</si>
  <si>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</si>
  <si>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</si>
  <si>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</si>
  <si>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</si>
  <si>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</si>
  <si>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</si>
  <si>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</si>
  <si>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</si>
  <si>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</si>
  <si>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</si>
  <si>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</si>
  <si>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</si>
  <si>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</si>
  <si>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</si>
  <si>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</si>
  <si>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</si>
  <si>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</si>
  <si>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</si>
  <si>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</si>
  <si>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</si>
  <si>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</si>
  <si>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</si>
  <si>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</si>
  <si>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bleniy</t>
  </si>
  <si>
    <t>nice, kind, friendly (adjective)</t>
  </si>
  <si>
    <t>блєни</t>
  </si>
  <si>
    <t>Letter</t>
  </si>
  <si>
    <t>cyrillic</t>
  </si>
  <si>
    <t>Examples</t>
  </si>
  <si>
    <t>bleyshom</t>
  </si>
  <si>
    <t>town</t>
  </si>
  <si>
    <t>блєишом</t>
  </si>
  <si>
    <t>A</t>
  </si>
  <si>
    <t>Аа</t>
  </si>
  <si>
    <t>ahak, ахак</t>
  </si>
  <si>
    <t>blūshor</t>
  </si>
  <si>
    <t>robe, robes</t>
  </si>
  <si>
    <t>блушор</t>
  </si>
  <si>
    <t>B</t>
  </si>
  <si>
    <t>Бб</t>
  </si>
  <si>
    <t>biy, бй</t>
  </si>
  <si>
    <t>blyiva</t>
  </si>
  <si>
    <t>hot (adjective)</t>
  </si>
  <si>
    <t>блїва</t>
  </si>
  <si>
    <t>CH</t>
  </si>
  <si>
    <t>Чч</t>
  </si>
  <si>
    <t>cherslyosiba, чэрслёсиба</t>
  </si>
  <si>
    <t>bolom</t>
  </si>
  <si>
    <t>pain</t>
  </si>
  <si>
    <t>болом</t>
  </si>
  <si>
    <t>D</t>
  </si>
  <si>
    <t>Дд</t>
  </si>
  <si>
    <t>daska, даска</t>
  </si>
  <si>
    <t>boreyv</t>
  </si>
  <si>
    <t>friend</t>
  </si>
  <si>
    <t>борєив</t>
  </si>
  <si>
    <t>E</t>
  </si>
  <si>
    <t>Ээ</t>
  </si>
  <si>
    <t>evnen, эвнэн</t>
  </si>
  <si>
    <t>boroda</t>
  </si>
  <si>
    <t>beard</t>
  </si>
  <si>
    <t>борода</t>
  </si>
  <si>
    <t>F</t>
  </si>
  <si>
    <t>Фф</t>
  </si>
  <si>
    <t>femk, фэмк</t>
  </si>
  <si>
    <t>borog</t>
  </si>
  <si>
    <t>bitter (adjective)</t>
  </si>
  <si>
    <t>борог</t>
  </si>
  <si>
    <t>G</t>
  </si>
  <si>
    <t>Гг</t>
  </si>
  <si>
    <t>gost, гост</t>
  </si>
  <si>
    <t>borots-seyrin</t>
  </si>
  <si>
    <t>spacefighter, jet fighter, starfighter (ship)</t>
  </si>
  <si>
    <t>бороц-сєирін</t>
  </si>
  <si>
    <t>H</t>
  </si>
  <si>
    <t>Хх</t>
  </si>
  <si>
    <t>hov, хов</t>
  </si>
  <si>
    <t>borotsat</t>
  </si>
  <si>
    <t>to fight</t>
  </si>
  <si>
    <t>бороцат</t>
  </si>
  <si>
    <t>I</t>
  </si>
  <si>
    <t>Ии</t>
  </si>
  <si>
    <t>ili, или</t>
  </si>
  <si>
    <t>borotsorfak</t>
  </si>
  <si>
    <t>martial art</t>
  </si>
  <si>
    <t>бороцорфак</t>
  </si>
  <si>
    <t>Жж</t>
  </si>
  <si>
    <t>ijor, ижор</t>
  </si>
  <si>
    <t>bosenk</t>
  </si>
  <si>
    <t>ladder</t>
  </si>
  <si>
    <t>босєнк</t>
  </si>
  <si>
    <t>K</t>
  </si>
  <si>
    <t>Кк</t>
  </si>
  <si>
    <t>ketsa, кэтса</t>
  </si>
  <si>
    <t>boshat</t>
  </si>
  <si>
    <t>to sneak, to creep, to lurk</t>
  </si>
  <si>
    <t>бошат</t>
  </si>
  <si>
    <t>KH</t>
  </si>
  <si>
    <t>КШ, кш</t>
  </si>
  <si>
    <t>khnorotal, кшноротао</t>
  </si>
  <si>
    <t>boska</t>
  </si>
  <si>
    <t>boy</t>
  </si>
  <si>
    <t>боска</t>
  </si>
  <si>
    <t>L</t>
  </si>
  <si>
    <t>Лл</t>
  </si>
  <si>
    <t>losik, лосик</t>
  </si>
  <si>
    <t>boslat</t>
  </si>
  <si>
    <t>to let, to allow, to permit</t>
  </si>
  <si>
    <t>бослат</t>
  </si>
  <si>
    <t>M</t>
  </si>
  <si>
    <t>Мм</t>
  </si>
  <si>
    <t>miy, мй</t>
  </si>
  <si>
    <t>bramat</t>
  </si>
  <si>
    <t>to open</t>
  </si>
  <si>
    <t>брамат</t>
  </si>
  <si>
    <t>N</t>
  </si>
  <si>
    <t>Нн</t>
  </si>
  <si>
    <t>na, на</t>
  </si>
  <si>
    <t>branzak</t>
  </si>
  <si>
    <t>billion</t>
  </si>
  <si>
    <t>бранзак</t>
  </si>
  <si>
    <t>O</t>
  </si>
  <si>
    <t>Оо</t>
  </si>
  <si>
    <t>ojan, ойан</t>
  </si>
  <si>
    <t>brasliyvat</t>
  </si>
  <si>
    <t>to curse, to put a curse on</t>
  </si>
  <si>
    <t>брасливат</t>
  </si>
  <si>
    <t>P</t>
  </si>
  <si>
    <t>Пп</t>
  </si>
  <si>
    <t>bratsa</t>
  </si>
  <si>
    <t>bone</t>
  </si>
  <si>
    <t>браца</t>
  </si>
  <si>
    <t>Рр</t>
  </si>
  <si>
    <t>braykat</t>
  </si>
  <si>
    <t>to control, to manipulate</t>
  </si>
  <si>
    <t>браикат</t>
  </si>
  <si>
    <t>S</t>
  </si>
  <si>
    <t>Сс</t>
  </si>
  <si>
    <t>brega</t>
  </si>
  <si>
    <t>crow, raven</t>
  </si>
  <si>
    <t>брєга</t>
  </si>
  <si>
    <t>SH</t>
  </si>
  <si>
    <t>Шш</t>
  </si>
  <si>
    <t>brelen</t>
  </si>
  <si>
    <t>glass</t>
  </si>
  <si>
    <t>брєлєн</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</si>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</sst>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0" t="s">
        <v>241</v>
      </c>
      <c r="B44" s="10" t="s">
        <v>242</v>
      </c>
      <c r="C44" s="10"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42"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0" t="s">
        <v>265</v>
      </c>
      <c r="B48" s="10" t="s">
        <v>266</v>
      </c>
      <c r="C48" s="10"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0" t="s">
        <v>465</v>
      </c>
      <c r="B92" s="10" t="s">
        <v>466</v>
      </c>
      <c r="C92" s="10"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672</v>
      </c>
      <c r="B161" s="16" t="s">
        <v>673</v>
      </c>
      <c r="C161" s="16"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726</v>
      </c>
      <c r="B179" s="16"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44"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21" t="s">
        <v>792</v>
      </c>
      <c r="B201" s="21" t="s">
        <v>793</v>
      </c>
      <c r="C201" s="10"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807</v>
      </c>
      <c r="B206" s="10"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21" t="s">
        <v>834</v>
      </c>
      <c r="B215" s="21"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843</v>
      </c>
      <c r="B218" s="16" t="s">
        <v>844</v>
      </c>
      <c r="C218" s="16"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45" t="s">
        <v>994</v>
      </c>
      <c r="C268" s="45"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1164</v>
      </c>
      <c r="B325" s="10" t="s">
        <v>1165</v>
      </c>
      <c r="C325" s="10"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21" t="s">
        <v>1224</v>
      </c>
      <c r="B345" s="21"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21" t="s">
        <v>1299</v>
      </c>
      <c r="B370" s="21"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21" t="s">
        <v>1346</v>
      </c>
      <c r="B386" s="21" t="s">
        <v>1347</v>
      </c>
      <c r="C386" s="10"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0" t="s">
        <v>1449</v>
      </c>
      <c r="C420" s="10"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1484</v>
      </c>
      <c r="B432" s="21"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1697</v>
      </c>
      <c r="C503" s="16" t="s">
        <v>1698</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1699</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1713</v>
      </c>
      <c r="B509" s="10" t="s">
        <v>1714</v>
      </c>
      <c r="C509" s="10"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21" t="s">
        <v>1737</v>
      </c>
      <c r="B517" s="21"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47"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21" t="s">
        <v>1887</v>
      </c>
      <c r="B567" s="21"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0" t="s">
        <v>2061</v>
      </c>
      <c r="B625" s="10" t="s">
        <v>2062</v>
      </c>
      <c r="C625" s="10"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0" t="s">
        <v>2097</v>
      </c>
      <c r="B637" s="10" t="s">
        <v>2098</v>
      </c>
      <c r="C637" s="10"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0" t="s">
        <v>2121</v>
      </c>
      <c r="B645" s="10" t="s">
        <v>2122</v>
      </c>
      <c r="C645" s="10"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0" t="s">
        <v>2142</v>
      </c>
      <c r="B652" s="10" t="s">
        <v>2143</v>
      </c>
      <c r="C652" s="10"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0" t="s">
        <v>2193</v>
      </c>
      <c r="B669" s="10" t="s">
        <v>2194</v>
      </c>
      <c r="C669" s="10"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0" t="s">
        <v>2268</v>
      </c>
      <c r="B694" s="10" t="s">
        <v>2269</v>
      </c>
      <c r="C694" s="10" t="s">
        <v>2270</v>
      </c>
      <c r="G694" s="8"/>
      <c r="H694" s="8"/>
      <c r="I694" s="8"/>
    </row>
    <row r="695">
      <c r="A695" s="10" t="s">
        <v>2271</v>
      </c>
      <c r="B695" s="10" t="s">
        <v>2272</v>
      </c>
      <c r="C695" s="10"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0" t="s">
        <v>2286</v>
      </c>
      <c r="B700" s="10" t="s">
        <v>2287</v>
      </c>
      <c r="C700" s="10" t="s">
        <v>2288</v>
      </c>
      <c r="G700" s="8"/>
      <c r="H700" s="8"/>
      <c r="I700" s="8"/>
    </row>
    <row r="701">
      <c r="A701" s="10" t="s">
        <v>2289</v>
      </c>
      <c r="B701" s="10" t="s">
        <v>2290</v>
      </c>
      <c r="C701" s="10"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21" t="s">
        <v>2325</v>
      </c>
      <c r="B713" s="21"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0" t="s">
        <v>2337</v>
      </c>
      <c r="B717" s="10" t="s">
        <v>2338</v>
      </c>
      <c r="C717" s="10"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0" t="s">
        <v>2391</v>
      </c>
      <c r="B735" s="10" t="s">
        <v>2392</v>
      </c>
      <c r="C735" s="10"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0" t="s">
        <v>2415</v>
      </c>
      <c r="B743" s="10" t="s">
        <v>2416</v>
      </c>
      <c r="C743" s="10"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0" t="s">
        <v>2424</v>
      </c>
      <c r="B746" s="10"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21" t="s">
        <v>2481</v>
      </c>
      <c r="B765" s="21" t="s">
        <v>2482</v>
      </c>
      <c r="C765" s="48" t="s">
        <v>2483</v>
      </c>
      <c r="G765" s="8"/>
      <c r="H765" s="8"/>
      <c r="I765" s="8"/>
    </row>
    <row r="766">
      <c r="A766" s="10" t="s">
        <v>2484</v>
      </c>
      <c r="B766" s="10" t="s">
        <v>2485</v>
      </c>
      <c r="C766" s="10"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6" t="s">
        <v>2514</v>
      </c>
      <c r="B776" s="16" t="s">
        <v>2515</v>
      </c>
      <c r="C776" s="16" t="s">
        <v>2516</v>
      </c>
      <c r="G776" s="8"/>
      <c r="H776" s="8"/>
      <c r="I776" s="8"/>
    </row>
    <row r="777">
      <c r="A777" s="16" t="s">
        <v>2517</v>
      </c>
      <c r="B777" s="16" t="s">
        <v>2518</v>
      </c>
      <c r="C777" s="16"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6" t="s">
        <v>2535</v>
      </c>
      <c r="B783" s="16" t="s">
        <v>2536</v>
      </c>
      <c r="C783" s="16" t="s">
        <v>2537</v>
      </c>
      <c r="G783" s="8"/>
      <c r="H783" s="8"/>
      <c r="I783" s="8"/>
    </row>
    <row r="784">
      <c r="A784" s="16" t="s">
        <v>2538</v>
      </c>
      <c r="B784" s="16" t="s">
        <v>2539</v>
      </c>
      <c r="C784" s="16" t="s">
        <v>2540</v>
      </c>
      <c r="G784" s="8"/>
      <c r="H784" s="8"/>
      <c r="I784" s="8"/>
    </row>
    <row r="785">
      <c r="A785" s="10" t="s">
        <v>2541</v>
      </c>
      <c r="B785" s="10" t="s">
        <v>2542</v>
      </c>
      <c r="C785" s="10" t="s">
        <v>2543</v>
      </c>
      <c r="G785" s="8"/>
      <c r="H785" s="8"/>
      <c r="I785" s="8"/>
    </row>
    <row r="786">
      <c r="A786" s="16" t="s">
        <v>2544</v>
      </c>
      <c r="B786" s="10" t="s">
        <v>2545</v>
      </c>
      <c r="C786" s="16"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0" t="s">
        <v>2553</v>
      </c>
      <c r="B789" s="16" t="s">
        <v>2554</v>
      </c>
      <c r="C789" s="10" t="s">
        <v>2555</v>
      </c>
      <c r="G789" s="8"/>
      <c r="H789" s="8"/>
      <c r="I789" s="8"/>
    </row>
    <row r="790">
      <c r="A790" s="16" t="s">
        <v>2556</v>
      </c>
      <c r="B790" s="16" t="s">
        <v>2557</v>
      </c>
      <c r="C790" s="16" t="s">
        <v>2558</v>
      </c>
      <c r="G790" s="8"/>
      <c r="H790" s="8"/>
      <c r="I790" s="8"/>
    </row>
    <row r="791">
      <c r="A791" s="16" t="s">
        <v>2559</v>
      </c>
      <c r="B791" s="16" t="s">
        <v>2560</v>
      </c>
      <c r="C791" s="16"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21" t="s">
        <v>2574</v>
      </c>
      <c r="B796" s="21" t="s">
        <v>2575</v>
      </c>
      <c r="C796" s="10"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10" t="s">
        <v>2583</v>
      </c>
      <c r="B799" s="10" t="s">
        <v>2584</v>
      </c>
      <c r="C799" s="10"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0" t="s">
        <v>2595</v>
      </c>
      <c r="B803" s="10" t="s">
        <v>2596</v>
      </c>
      <c r="C803" s="10" t="s">
        <v>2597</v>
      </c>
      <c r="G803" s="8"/>
      <c r="H803" s="8"/>
      <c r="I803" s="8"/>
    </row>
    <row r="804">
      <c r="A804" s="16" t="s">
        <v>2598</v>
      </c>
      <c r="B804" s="10" t="s">
        <v>2599</v>
      </c>
      <c r="C804" s="10" t="s">
        <v>2600</v>
      </c>
      <c r="G804" s="8"/>
      <c r="H804" s="8"/>
      <c r="I804" s="8"/>
    </row>
    <row r="805">
      <c r="A805" s="16" t="s">
        <v>2601</v>
      </c>
      <c r="B805" s="16" t="s">
        <v>2602</v>
      </c>
      <c r="C805" s="16" t="s">
        <v>2603</v>
      </c>
      <c r="G805" s="8"/>
      <c r="H805" s="8"/>
      <c r="I805" s="8"/>
    </row>
    <row r="806">
      <c r="A806" s="16" t="s">
        <v>2604</v>
      </c>
      <c r="B806" s="16" t="s">
        <v>2605</v>
      </c>
      <c r="C806" s="16" t="s">
        <v>2606</v>
      </c>
      <c r="G806" s="8"/>
      <c r="H806" s="8"/>
      <c r="I806" s="8"/>
    </row>
    <row r="807">
      <c r="A807" s="10" t="s">
        <v>2607</v>
      </c>
      <c r="B807" s="10" t="s">
        <v>2608</v>
      </c>
      <c r="C807" s="10"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0" t="s">
        <v>2667</v>
      </c>
      <c r="B827" s="10" t="s">
        <v>2668</v>
      </c>
      <c r="C827" s="10"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6" t="s">
        <v>2685</v>
      </c>
      <c r="B833" s="16" t="s">
        <v>2685</v>
      </c>
      <c r="C833" s="16"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6" t="s">
        <v>2693</v>
      </c>
      <c r="B836" s="16" t="s">
        <v>2694</v>
      </c>
      <c r="C836" s="16" t="s">
        <v>2695</v>
      </c>
      <c r="G836" s="8"/>
      <c r="H836" s="8"/>
      <c r="I836" s="8"/>
    </row>
    <row r="837">
      <c r="A837" s="16" t="s">
        <v>2696</v>
      </c>
      <c r="B837" s="16" t="s">
        <v>2697</v>
      </c>
      <c r="C837" s="16" t="s">
        <v>2698</v>
      </c>
      <c r="G837" s="8"/>
      <c r="H837" s="8"/>
      <c r="I837" s="8"/>
    </row>
    <row r="838">
      <c r="A838" s="16" t="s">
        <v>2699</v>
      </c>
      <c r="B838" s="16" t="s">
        <v>2700</v>
      </c>
      <c r="C838" s="16" t="s">
        <v>2701</v>
      </c>
      <c r="G838" s="8"/>
      <c r="H838" s="8"/>
      <c r="I838" s="8"/>
    </row>
    <row r="839">
      <c r="A839" s="10" t="s">
        <v>2702</v>
      </c>
      <c r="B839" s="10" t="s">
        <v>2703</v>
      </c>
      <c r="C839" s="10" t="s">
        <v>2704</v>
      </c>
      <c r="G839" s="8"/>
      <c r="H839" s="8"/>
      <c r="I839" s="8"/>
    </row>
    <row r="840">
      <c r="A840" s="16" t="s">
        <v>2705</v>
      </c>
      <c r="B840" s="16" t="s">
        <v>2706</v>
      </c>
      <c r="C840" s="16" t="s">
        <v>2707</v>
      </c>
      <c r="G840" s="8"/>
      <c r="H840" s="8"/>
      <c r="I840" s="8"/>
    </row>
    <row r="841">
      <c r="A841" s="10" t="s">
        <v>2708</v>
      </c>
      <c r="B841" s="10" t="s">
        <v>2709</v>
      </c>
      <c r="C841" s="10" t="s">
        <v>2710</v>
      </c>
      <c r="G841" s="8"/>
      <c r="H841" s="8"/>
      <c r="I841" s="8"/>
    </row>
    <row r="842">
      <c r="A842" s="16" t="s">
        <v>2711</v>
      </c>
      <c r="B842" s="16" t="s">
        <v>2712</v>
      </c>
      <c r="C842" s="16" t="s">
        <v>2713</v>
      </c>
      <c r="G842" s="8"/>
      <c r="H842" s="8"/>
      <c r="I842" s="8"/>
    </row>
    <row r="843">
      <c r="A843" s="10" t="s">
        <v>2714</v>
      </c>
      <c r="B843" s="10" t="s">
        <v>2715</v>
      </c>
      <c r="C843" s="10" t="s">
        <v>2716</v>
      </c>
      <c r="G843" s="8"/>
      <c r="H843" s="8"/>
      <c r="I843" s="8"/>
    </row>
    <row r="844">
      <c r="A844" s="10" t="s">
        <v>2717</v>
      </c>
      <c r="B844" s="10" t="s">
        <v>2718</v>
      </c>
      <c r="C844" s="10" t="s">
        <v>2719</v>
      </c>
      <c r="G844" s="8"/>
      <c r="H844" s="8"/>
      <c r="I844" s="8"/>
    </row>
    <row r="845">
      <c r="A845" s="16" t="s">
        <v>2720</v>
      </c>
      <c r="B845" s="16" t="s">
        <v>2721</v>
      </c>
      <c r="C845" s="16"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0" t="s">
        <v>2729</v>
      </c>
      <c r="B848" s="10" t="s">
        <v>2730</v>
      </c>
      <c r="C848" s="10" t="s">
        <v>2731</v>
      </c>
      <c r="G848" s="8"/>
      <c r="H848" s="8"/>
      <c r="I848" s="8"/>
    </row>
    <row r="849">
      <c r="A849" s="16" t="s">
        <v>2732</v>
      </c>
      <c r="B849" s="16" t="s">
        <v>2733</v>
      </c>
      <c r="C849" s="16" t="s">
        <v>2734</v>
      </c>
      <c r="G849" s="8"/>
      <c r="H849" s="8"/>
      <c r="I849" s="8"/>
    </row>
    <row r="850">
      <c r="A850" s="10" t="s">
        <v>2735</v>
      </c>
      <c r="B850" s="10" t="s">
        <v>2736</v>
      </c>
      <c r="C850" s="10" t="s">
        <v>2737</v>
      </c>
      <c r="G850" s="8"/>
      <c r="H850" s="8"/>
      <c r="I850" s="8"/>
    </row>
    <row r="851">
      <c r="A851" s="16" t="s">
        <v>2738</v>
      </c>
      <c r="B851" s="16" t="s">
        <v>2739</v>
      </c>
      <c r="C851" s="16" t="s">
        <v>2740</v>
      </c>
      <c r="G851" s="8"/>
      <c r="H851" s="8"/>
      <c r="I851" s="8"/>
    </row>
    <row r="852">
      <c r="A852" s="10" t="s">
        <v>2741</v>
      </c>
      <c r="B852" s="10" t="s">
        <v>2742</v>
      </c>
      <c r="C852" s="10" t="s">
        <v>2743</v>
      </c>
      <c r="G852" s="8"/>
      <c r="H852" s="8"/>
      <c r="I852" s="8"/>
    </row>
    <row r="853">
      <c r="A853" s="10" t="s">
        <v>2744</v>
      </c>
      <c r="B853" s="10" t="s">
        <v>2745</v>
      </c>
      <c r="C853" s="10" t="s">
        <v>2746</v>
      </c>
      <c r="G853" s="8"/>
      <c r="H853" s="8"/>
      <c r="I853" s="8"/>
    </row>
    <row r="854">
      <c r="A854" s="10" t="s">
        <v>2747</v>
      </c>
      <c r="B854" s="10" t="s">
        <v>2748</v>
      </c>
      <c r="C854" s="10" t="s">
        <v>2749</v>
      </c>
      <c r="G854" s="8"/>
      <c r="H854" s="8"/>
      <c r="I854" s="8"/>
    </row>
    <row r="855">
      <c r="A855" s="10" t="s">
        <v>2750</v>
      </c>
      <c r="B855" s="10" t="s">
        <v>2751</v>
      </c>
      <c r="C855" s="10"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0" t="s">
        <v>2771</v>
      </c>
      <c r="B862" s="10" t="s">
        <v>2772</v>
      </c>
      <c r="C862" s="10" t="s">
        <v>2773</v>
      </c>
      <c r="G862" s="8"/>
      <c r="H862" s="8"/>
      <c r="I862" s="8"/>
    </row>
    <row r="863">
      <c r="A863" s="10" t="s">
        <v>2774</v>
      </c>
      <c r="B863" s="10" t="s">
        <v>2775</v>
      </c>
      <c r="C863" s="16" t="s">
        <v>2776</v>
      </c>
      <c r="G863" s="8"/>
      <c r="H863" s="8"/>
      <c r="I863" s="8"/>
    </row>
    <row r="864">
      <c r="A864" s="10" t="s">
        <v>2777</v>
      </c>
      <c r="B864" s="10" t="s">
        <v>2778</v>
      </c>
      <c r="C864" s="10" t="s">
        <v>2779</v>
      </c>
      <c r="G864" s="8"/>
      <c r="H864" s="8"/>
      <c r="I864" s="8"/>
    </row>
    <row r="865">
      <c r="A865" s="16" t="s">
        <v>2780</v>
      </c>
      <c r="B865" s="16" t="s">
        <v>2781</v>
      </c>
      <c r="C865" s="16" t="s">
        <v>2782</v>
      </c>
      <c r="G865" s="8"/>
      <c r="H865" s="8"/>
      <c r="I865" s="8"/>
    </row>
    <row r="866">
      <c r="A866" s="16" t="s">
        <v>2783</v>
      </c>
      <c r="B866" s="16" t="s">
        <v>2784</v>
      </c>
      <c r="C866" s="16"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0" t="s">
        <v>2795</v>
      </c>
      <c r="B870" s="10" t="s">
        <v>2796</v>
      </c>
      <c r="C870" s="16" t="s">
        <v>2797</v>
      </c>
      <c r="G870" s="8"/>
      <c r="H870" s="8"/>
      <c r="I870" s="8"/>
    </row>
    <row r="871">
      <c r="A871" s="16" t="s">
        <v>2798</v>
      </c>
      <c r="B871" s="16" t="s">
        <v>2799</v>
      </c>
      <c r="C871" s="16" t="s">
        <v>2800</v>
      </c>
      <c r="G871" s="8"/>
      <c r="H871" s="8"/>
      <c r="I871" s="8"/>
    </row>
    <row r="872">
      <c r="A872" s="16" t="s">
        <v>2801</v>
      </c>
      <c r="B872" s="16" t="s">
        <v>2802</v>
      </c>
      <c r="C872" s="10" t="s">
        <v>2803</v>
      </c>
      <c r="G872" s="8"/>
      <c r="H872" s="8"/>
      <c r="I872" s="8"/>
    </row>
    <row r="873">
      <c r="A873" s="16" t="s">
        <v>2804</v>
      </c>
      <c r="B873" s="16"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6" t="s">
        <v>2814</v>
      </c>
      <c r="C876" s="10"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0" t="s">
        <v>2823</v>
      </c>
      <c r="C879" s="16"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6" t="s">
        <v>2834</v>
      </c>
      <c r="B883" s="16"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6" t="s">
        <v>2852</v>
      </c>
      <c r="B889" s="10" t="s">
        <v>2853</v>
      </c>
      <c r="C889" s="10" t="s">
        <v>2854</v>
      </c>
      <c r="G889" s="8"/>
      <c r="H889" s="8"/>
      <c r="I889" s="8"/>
    </row>
    <row r="890">
      <c r="A890" s="16" t="s">
        <v>2855</v>
      </c>
      <c r="B890" s="16" t="s">
        <v>2856</v>
      </c>
      <c r="C890" s="10" t="s">
        <v>2857</v>
      </c>
      <c r="G890" s="8"/>
      <c r="H890" s="8"/>
      <c r="I890" s="8"/>
    </row>
    <row r="891">
      <c r="A891" s="10" t="s">
        <v>2858</v>
      </c>
      <c r="B891" s="10" t="s">
        <v>2859</v>
      </c>
      <c r="C891" s="10" t="s">
        <v>2860</v>
      </c>
      <c r="G891" s="8"/>
      <c r="H891" s="8"/>
      <c r="I891" s="8"/>
    </row>
    <row r="892">
      <c r="A892" s="10" t="s">
        <v>2861</v>
      </c>
      <c r="B892" s="10" t="s">
        <v>2862</v>
      </c>
      <c r="C892" s="10" t="s">
        <v>2863</v>
      </c>
      <c r="G892" s="8"/>
      <c r="H892" s="8"/>
      <c r="I892" s="8"/>
    </row>
    <row r="893">
      <c r="A893" s="16" t="s">
        <v>2864</v>
      </c>
      <c r="B893" s="16" t="s">
        <v>2865</v>
      </c>
      <c r="C893" s="16" t="s">
        <v>2866</v>
      </c>
      <c r="G893" s="8"/>
      <c r="H893" s="8"/>
      <c r="I893" s="8"/>
    </row>
    <row r="894">
      <c r="A894" s="10" t="s">
        <v>2867</v>
      </c>
      <c r="B894" s="10" t="s">
        <v>2868</v>
      </c>
      <c r="C894" s="16" t="s">
        <v>2869</v>
      </c>
      <c r="G894" s="8"/>
      <c r="H894" s="8"/>
      <c r="I894" s="8"/>
    </row>
    <row r="895">
      <c r="A895" s="10" t="s">
        <v>2870</v>
      </c>
      <c r="B895" s="10" t="s">
        <v>2871</v>
      </c>
      <c r="C895" s="10" t="s">
        <v>2872</v>
      </c>
      <c r="G895" s="8"/>
      <c r="H895" s="8"/>
      <c r="I895" s="8"/>
    </row>
    <row r="896">
      <c r="A896" s="16" t="s">
        <v>2873</v>
      </c>
      <c r="B896" s="16" t="s">
        <v>2874</v>
      </c>
      <c r="C896" s="16"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6" t="s">
        <v>2882</v>
      </c>
      <c r="B899" s="16" t="s">
        <v>2883</v>
      </c>
      <c r="C899" s="10"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6" t="s">
        <v>2891</v>
      </c>
      <c r="B902" s="16" t="s">
        <v>2892</v>
      </c>
      <c r="C902" s="16"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16" t="s">
        <v>2911</v>
      </c>
      <c r="G908" s="8"/>
      <c r="H908" s="8"/>
      <c r="I908" s="8"/>
    </row>
    <row r="909">
      <c r="A909" s="16" t="s">
        <v>2912</v>
      </c>
      <c r="B909" s="16" t="s">
        <v>2913</v>
      </c>
      <c r="C909" s="16" t="s">
        <v>2914</v>
      </c>
      <c r="G909" s="8"/>
      <c r="H909" s="8"/>
      <c r="I909" s="8"/>
    </row>
    <row r="910">
      <c r="A910" s="10" t="s">
        <v>2915</v>
      </c>
      <c r="B910" s="10" t="s">
        <v>2916</v>
      </c>
      <c r="C910" s="16" t="s">
        <v>2917</v>
      </c>
      <c r="G910" s="8"/>
      <c r="H910" s="8"/>
      <c r="I910" s="8"/>
    </row>
    <row r="911">
      <c r="A911" s="16" t="s">
        <v>2918</v>
      </c>
      <c r="B911" s="16" t="s">
        <v>2919</v>
      </c>
      <c r="C911" s="16" t="s">
        <v>2920</v>
      </c>
      <c r="G911" s="8"/>
      <c r="H911" s="8"/>
      <c r="I911" s="8"/>
    </row>
    <row r="912">
      <c r="A912" s="16" t="s">
        <v>2921</v>
      </c>
      <c r="B912" s="16" t="s">
        <v>2922</v>
      </c>
      <c r="C912" s="10" t="s">
        <v>2923</v>
      </c>
      <c r="G912" s="8"/>
      <c r="H912" s="8"/>
      <c r="I912" s="8"/>
    </row>
    <row r="913">
      <c r="A913" s="16" t="s">
        <v>2924</v>
      </c>
      <c r="B913" s="16" t="s">
        <v>2925</v>
      </c>
      <c r="C913" s="16" t="s">
        <v>2926</v>
      </c>
      <c r="G913" s="8"/>
      <c r="H913" s="8"/>
      <c r="I913" s="8"/>
    </row>
    <row r="914">
      <c r="A914" s="10" t="s">
        <v>2927</v>
      </c>
      <c r="B914" s="10" t="s">
        <v>2928</v>
      </c>
      <c r="C914" s="10"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0" t="s">
        <v>2953</v>
      </c>
      <c r="G922" s="8"/>
      <c r="H922" s="8"/>
      <c r="I922" s="8"/>
    </row>
    <row r="923">
      <c r="A923" s="16" t="s">
        <v>2954</v>
      </c>
      <c r="B923" s="16" t="s">
        <v>2955</v>
      </c>
      <c r="C923" s="10" t="s">
        <v>2956</v>
      </c>
      <c r="G923" s="8"/>
      <c r="H923" s="8"/>
      <c r="I923" s="8"/>
    </row>
    <row r="924">
      <c r="A924" s="10" t="s">
        <v>2957</v>
      </c>
      <c r="B924" s="10" t="s">
        <v>2958</v>
      </c>
      <c r="C924" s="16" t="s">
        <v>2959</v>
      </c>
      <c r="G924" s="8"/>
      <c r="H924" s="8"/>
      <c r="I924" s="8"/>
    </row>
    <row r="925">
      <c r="A925" s="10" t="s">
        <v>2960</v>
      </c>
      <c r="B925" s="10" t="s">
        <v>2961</v>
      </c>
      <c r="C925" s="10" t="s">
        <v>2962</v>
      </c>
      <c r="G925" s="8"/>
      <c r="H925" s="8"/>
      <c r="I925" s="8"/>
    </row>
    <row r="926">
      <c r="A926" s="10" t="s">
        <v>2963</v>
      </c>
      <c r="B926" s="10" t="s">
        <v>2964</v>
      </c>
      <c r="C926" s="16" t="s">
        <v>2965</v>
      </c>
      <c r="G926" s="8"/>
      <c r="H926" s="8"/>
      <c r="I926" s="8"/>
    </row>
    <row r="927">
      <c r="A927" s="16" t="s">
        <v>2966</v>
      </c>
      <c r="B927" s="16" t="s">
        <v>2967</v>
      </c>
      <c r="C927" s="10"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6" t="s">
        <v>2975</v>
      </c>
      <c r="B930" s="16" t="s">
        <v>2976</v>
      </c>
      <c r="C930" s="16" t="s">
        <v>2977</v>
      </c>
      <c r="G930" s="8"/>
      <c r="H930" s="8"/>
      <c r="I930" s="8"/>
    </row>
    <row r="931">
      <c r="A931" s="10" t="s">
        <v>2978</v>
      </c>
      <c r="B931" s="10" t="s">
        <v>2979</v>
      </c>
      <c r="C931" s="16" t="s">
        <v>2980</v>
      </c>
      <c r="G931" s="8"/>
      <c r="H931" s="8"/>
      <c r="I931" s="8"/>
    </row>
    <row r="932">
      <c r="A932" s="10" t="s">
        <v>2981</v>
      </c>
      <c r="B932" s="10" t="s">
        <v>2982</v>
      </c>
      <c r="C932" s="10"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0" t="s">
        <v>2993</v>
      </c>
      <c r="B936" s="10" t="s">
        <v>2994</v>
      </c>
      <c r="C936" s="10" t="s">
        <v>2995</v>
      </c>
      <c r="G936" s="8"/>
      <c r="H936" s="8"/>
      <c r="I936" s="8"/>
    </row>
    <row r="937">
      <c r="A937" s="16" t="s">
        <v>2996</v>
      </c>
      <c r="B937" s="16" t="s">
        <v>2997</v>
      </c>
      <c r="C937" s="10" t="s">
        <v>2998</v>
      </c>
      <c r="G937" s="8"/>
      <c r="H937" s="8"/>
      <c r="I937" s="8"/>
    </row>
    <row r="938">
      <c r="A938" s="16" t="s">
        <v>2999</v>
      </c>
      <c r="B938" s="16" t="s">
        <v>3000</v>
      </c>
      <c r="C938" s="16" t="s">
        <v>3001</v>
      </c>
      <c r="G938" s="8"/>
      <c r="H938" s="8"/>
      <c r="I938" s="8"/>
    </row>
    <row r="939">
      <c r="A939" s="10" t="s">
        <v>3002</v>
      </c>
      <c r="B939" s="10" t="s">
        <v>3003</v>
      </c>
      <c r="C939" s="10" t="s">
        <v>3004</v>
      </c>
      <c r="G939" s="8"/>
      <c r="H939" s="8"/>
      <c r="I939" s="8"/>
    </row>
    <row r="940">
      <c r="A940" s="10" t="s">
        <v>3005</v>
      </c>
      <c r="B940" s="10" t="s">
        <v>3006</v>
      </c>
      <c r="C940" s="10" t="s">
        <v>3007</v>
      </c>
      <c r="G940" s="8"/>
      <c r="H940" s="8"/>
      <c r="I940" s="8"/>
    </row>
    <row r="941">
      <c r="A941" s="10" t="s">
        <v>3008</v>
      </c>
      <c r="B941" s="10" t="s">
        <v>3009</v>
      </c>
      <c r="C941" s="16"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6" t="s">
        <v>3017</v>
      </c>
      <c r="B944" s="16" t="s">
        <v>3018</v>
      </c>
      <c r="C944" s="10"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0" t="s">
        <v>3026</v>
      </c>
      <c r="B947" s="10" t="s">
        <v>3027</v>
      </c>
      <c r="C947" s="16" t="s">
        <v>3028</v>
      </c>
      <c r="G947" s="8"/>
      <c r="H947" s="8"/>
      <c r="I947" s="8"/>
    </row>
    <row r="948">
      <c r="A948" s="10" t="s">
        <v>3029</v>
      </c>
      <c r="B948" s="10" t="s">
        <v>3030</v>
      </c>
      <c r="C948" s="10"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0" t="s">
        <v>3038</v>
      </c>
      <c r="B951" s="10" t="s">
        <v>3039</v>
      </c>
      <c r="C951" s="10" t="s">
        <v>3040</v>
      </c>
      <c r="G951" s="8"/>
      <c r="H951" s="8"/>
      <c r="I951" s="8"/>
    </row>
    <row r="952">
      <c r="A952" s="10" t="s">
        <v>3041</v>
      </c>
      <c r="B952" s="10" t="s">
        <v>3042</v>
      </c>
      <c r="C952" s="10"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1">
    <sortState ref="A1:C961">
      <sortCondition ref="A1:A961"/>
      <sortCondition ref="B1:B961"/>
    </sortState>
  </autoFilter>
  <mergeCells count="3">
    <mergeCell ref="K24:K25"/>
    <mergeCell ref="K26:K27"/>
    <mergeCell ref="K28:K29"/>
  </mergeCells>
  <drawing r:id="rId1"/>
</worksheet>
</file>