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Kagalarian!$A$1:$C$901</definedName>
  </definedNames>
  <calcPr/>
</workbook>
</file>

<file path=xl/sharedStrings.xml><?xml version="1.0" encoding="utf-8"?>
<sst xmlns="http://schemas.openxmlformats.org/spreadsheetml/2006/main" count="2913" uniqueCount="2887">
  <si>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</si>
  <si>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</si>
  <si>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</si>
  <si>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</si>
  <si>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</si>
  <si>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</si>
  <si>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</si>
  <si>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</si>
  <si>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</si>
  <si>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</si>
  <si>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</si>
  <si>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</si>
  <si>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</si>
  <si>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</si>
  <si>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</si>
  <si>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</si>
  <si>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</si>
  <si>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</si>
  <si>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</si>
  <si>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</si>
  <si>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cold</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</si>
  <si>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</si>
  <si>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</si>
  <si>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</si>
  <si>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</si>
  <si>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</si>
  <si>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</si>
  <si>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</si>
  <si>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</si>
  <si>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</si>
  <si>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</si>
  <si>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</si>
  <si>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</si>
  <si>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</si>
  <si>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</si>
  <si>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</si>
  <si>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</si>
  <si>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</si>
  <si>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</si>
  <si>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</si>
  <si>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</si>
  <si>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</si>
  <si>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</si>
  <si>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</si>
  <si>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</si>
  <si>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</si>
  <si>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</si>
  <si>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</si>
  <si>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</si>
  <si>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</si>
  <si>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</si>
  <si>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</si>
  <si>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</si>
  <si>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</si>
  <si>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</si>
  <si>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</si>
  <si>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</si>
  <si>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</si>
  <si>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</si>
  <si>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</si>
  <si>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</si>
  <si>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</si>
  <si>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</si>
  <si>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</si>
  <si>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</si>
  <si>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</si>
  <si>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</si>
  <si>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</si>
  <si>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</si>
  <si>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</si>
  <si>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</si>
  <si>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</si>
  <si>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</si>
  <si>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</si>
  <si>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</si>
  <si>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</si>
  <si>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</si>
  <si>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</si>
  <si>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</si>
  <si>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</si>
  <si>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</si>
  <si>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</si>
  <si>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</si>
  <si>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</si>
  <si>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</si>
  <si>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</si>
  <si>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</si>
  <si>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</si>
  <si>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</si>
  <si>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</si>
  <si>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</si>
  <si>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</si>
  <si>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</si>
  <si>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</si>
  <si>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</si>
  <si>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</si>
  <si>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</si>
  <si>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</si>
  <si>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</si>
  <si>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</si>
  <si>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</si>
  <si>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</si>
  <si>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</si>
  <si>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</si>
  <si>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</si>
  <si>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</si>
  <si>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</si>
  <si>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</si>
  <si>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</si>
  <si>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оби</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</si>
  <si>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</si>
  <si>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</si>
  <si>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</si>
  <si>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</si>
  <si>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</si>
  <si>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</si>
  <si>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</si>
  <si>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</si>
  <si>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</si>
  <si>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</si>
  <si>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</si>
  <si>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</si>
  <si>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</si>
  <si>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</si>
  <si>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</si>
  <si>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</si>
  <si>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</si>
  <si>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</si>
  <si>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</si>
  <si>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</si>
  <si>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</si>
  <si>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</si>
  <si>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</si>
  <si>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</si>
  <si>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</si>
  <si>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</si>
  <si>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</si>
  <si>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</si>
  <si>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</si>
  <si>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</si>
  <si>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</si>
  <si>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</si>
  <si>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</si>
  <si>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</si>
  <si>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zyejiy</t>
  </si>
  <si>
    <t>alive (adjective)</t>
  </si>
  <si>
    <t>зежй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</si>
  <si>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</si>
  <si>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</si>
  <si>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</si>
  <si>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</si>
  <si>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</si>
  <si>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</si>
  <si>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</si>
  <si>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</si>
  <si>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</si>
  <si>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</si>
  <si>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</si>
  <si>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</si>
  <si>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</si>
  <si>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</si>
  <si>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</si>
  <si>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</si>
  <si>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</si>
  <si>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</si>
  <si>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</si>
  <si>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</si>
  <si>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</si>
  <si>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</si>
  <si>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</si>
  <si>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</si>
  <si>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</si>
  <si>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</si>
  <si>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</si>
  <si>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</si>
  <si>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</si>
  <si>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</si>
  <si>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</si>
  <si>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</si>
  <si>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</si>
  <si>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</si>
  <si>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</si>
  <si>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</si>
  <si>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</si>
  <si>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</si>
  <si>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</si>
  <si>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</si>
  <si>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</si>
  <si>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</si>
  <si>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</si>
  <si>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</si>
  <si>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</si>
  <si>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</si>
  <si>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</si>
  <si>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</si>
  <si>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</si>
  <si>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</si>
  <si>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</si>
  <si>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</si>
  <si>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</si>
  <si>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</si>
  <si>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</si>
  <si>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</si>
  <si>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</si>
  <si>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</si>
  <si>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</si>
  <si>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</si>
  <si>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</si>
  <si>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</si>
  <si>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</si>
  <si>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</si>
  <si>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</si>
  <si>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</si>
  <si>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</si>
  <si>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</si>
  <si>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</si>
  <si>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</si>
  <si>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</si>
  <si>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</si>
  <si>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</si>
  <si>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</si>
  <si>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</si>
  <si>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</si>
  <si>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</si>
  <si>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</si>
  <si>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</si>
  <si>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</si>
  <si>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</si>
  <si>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</si>
  <si>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</si>
  <si>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</si>
  <si>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</si>
  <si>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</si>
  <si>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</si>
  <si>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</si>
  <si>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</si>
  <si>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</si>
  <si>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</si>
  <si>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</si>
  <si>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</si>
  <si>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</si>
  <si>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</si>
  <si>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</si>
  <si>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</si>
  <si>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</si>
  <si>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</si>
  <si>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</si>
  <si>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</si>
  <si>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</si>
  <si>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</si>
  <si>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</si>
  <si>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</si>
  <si>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</si>
  <si>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</si>
  <si>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</si>
  <si>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</si>
  <si>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</si>
  <si>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</si>
  <si>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</si>
  <si>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</si>
  <si>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</si>
  <si>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</si>
  <si>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</si>
  <si>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</si>
  <si>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</si>
  <si>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</si>
  <si>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</si>
  <si>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</si>
  <si>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</si>
  <si>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</si>
  <si>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</si>
  <si>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</si>
  <si>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</si>
  <si>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</si>
  <si>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</si>
  <si>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</si>
  <si>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</si>
  <si>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</si>
  <si>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</si>
  <si>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</si>
  <si>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</si>
  <si>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</si>
  <si>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</si>
  <si>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</si>
  <si>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</si>
  <si>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</si>
  <si>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</si>
  <si>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</si>
  <si>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</si>
  <si>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</si>
  <si>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</si>
  <si>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</si>
  <si>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</si>
  <si>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</si>
  <si>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</si>
  <si>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</si>
  <si>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</si>
  <si>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</si>
  <si>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</si>
  <si>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</si>
  <si>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</si>
  <si>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</si>
  <si>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</si>
  <si>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</si>
  <si>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</si>
  <si>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</si>
  <si>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</si>
  <si>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</si>
  <si>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</si>
  <si>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</si>
  <si>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</si>
  <si>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</si>
  <si>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</si>
  <si>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</si>
  <si>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</si>
  <si>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</si>
  <si>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</si>
  <si>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</si>
  <si>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</si>
  <si>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</si>
  <si>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</si>
  <si>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</si>
  <si>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</si>
  <si>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</si>
  <si>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</si>
  <si>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</si>
  <si>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</si>
  <si>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</si>
  <si>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</si>
  <si>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</si>
  <si>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</si>
  <si>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</si>
  <si>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</si>
  <si>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</si>
  <si>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</si>
  <si>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</si>
  <si>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</si>
  <si>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</si>
  <si>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</si>
  <si>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</si>
  <si>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</si>
  <si>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</si>
  <si>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</si>
  <si>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</si>
  <si>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</si>
  <si>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</si>
  <si>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</si>
  <si>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</si>
  <si>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</si>
  <si>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</si>
  <si>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</si>
  <si>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</si>
  <si>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</si>
  <si>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</si>
  <si>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</si>
  <si>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</si>
  <si>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</si>
  <si>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joklunlodska</t>
  </si>
  <si>
    <t>battleship, capital ship</t>
  </si>
  <si>
    <t>жоклунлодска</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</si>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</sst>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0" fontId="6" numFmtId="0" xfId="0" applyAlignment="1" applyFont="1">
      <alignment readingOrder="0"/>
    </xf>
    <xf borderId="0" fillId="5" fontId="1" numFmtId="0" xfId="0" applyAlignment="1" applyFont="1">
      <alignment readingOrder="0" shrinkToFit="0" wrapText="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TRUE)"),"khnolot")</f>
        <v>khnolot</v>
      </c>
      <c r="H5" s="10" t="str">
        <f>IFERROR(__xludf.DUMMYFUNCTION("""COMPUTED_VALUE"""),"cold (adjective)")</f>
        <v>cold (adjective)</v>
      </c>
      <c r="I5" s="8" t="str">
        <f>IFERROR(__xludf.DUMMYFUNCTION("""COMPUTED_VALUE"""),"кшнолот")</f>
        <v>кшнолот</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0" t="s">
        <v>451</v>
      </c>
      <c r="B89" s="10" t="s">
        <v>452</v>
      </c>
      <c r="C89" s="10"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5" t="s">
        <v>457</v>
      </c>
      <c r="B91" s="15" t="s">
        <v>458</v>
      </c>
      <c r="C91" s="15"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5"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0" t="s">
        <v>481</v>
      </c>
      <c r="B99" s="10" t="s">
        <v>482</v>
      </c>
      <c r="C99" s="10" t="s">
        <v>483</v>
      </c>
      <c r="D99" s="18"/>
      <c r="E99" s="18"/>
      <c r="F99" s="18"/>
      <c r="G99" s="18"/>
      <c r="H99" s="18"/>
      <c r="I99" s="10"/>
      <c r="J99" s="10"/>
      <c r="K99" s="18"/>
      <c r="L99" s="18"/>
      <c r="M99" s="18"/>
      <c r="N99" s="18"/>
      <c r="O99" s="18"/>
      <c r="P99" s="18"/>
      <c r="Q99" s="10"/>
      <c r="R99" s="10"/>
      <c r="S99" s="18"/>
      <c r="T99" s="18"/>
      <c r="U99" s="18"/>
      <c r="V99" s="18"/>
      <c r="W99" s="18"/>
      <c r="X99" s="18"/>
    </row>
    <row r="100">
      <c r="A100" s="15" t="s">
        <v>484</v>
      </c>
      <c r="B100" s="15" t="s">
        <v>485</v>
      </c>
      <c r="C100" s="15"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0" t="s">
        <v>497</v>
      </c>
      <c r="C104" s="10"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502</v>
      </c>
      <c r="B106" s="10" t="s">
        <v>503</v>
      </c>
      <c r="C106" s="10"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511</v>
      </c>
      <c r="B109" s="15" t="s">
        <v>512</v>
      </c>
      <c r="C109" s="15"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517</v>
      </c>
      <c r="B111" s="15" t="s">
        <v>518</v>
      </c>
      <c r="C111" s="15"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520</v>
      </c>
      <c r="B112" s="10" t="s">
        <v>521</v>
      </c>
      <c r="C112" s="10"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526</v>
      </c>
      <c r="B114" s="15" t="s">
        <v>527</v>
      </c>
      <c r="C114" s="15"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535</v>
      </c>
      <c r="B117" s="10" t="s">
        <v>536</v>
      </c>
      <c r="C117" s="10"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547</v>
      </c>
      <c r="B121" s="15" t="s">
        <v>548</v>
      </c>
      <c r="C121" s="15"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553</v>
      </c>
      <c r="B123" s="10" t="s">
        <v>554</v>
      </c>
      <c r="C123" s="10"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580</v>
      </c>
      <c r="B132" s="10" t="s">
        <v>581</v>
      </c>
      <c r="C132" s="10"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586</v>
      </c>
      <c r="B134" s="15" t="s">
        <v>587</v>
      </c>
      <c r="C134" s="15"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592</v>
      </c>
      <c r="B136" s="10" t="s">
        <v>593</v>
      </c>
      <c r="C136" s="10"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601</v>
      </c>
      <c r="B139" s="15" t="s">
        <v>602</v>
      </c>
      <c r="C139" s="15"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619</v>
      </c>
      <c r="B145" s="10" t="s">
        <v>620</v>
      </c>
      <c r="C145" s="10"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622</v>
      </c>
      <c r="B146" s="15" t="s">
        <v>623</v>
      </c>
      <c r="C146" s="15"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0"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5"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0" t="s">
        <v>652</v>
      </c>
      <c r="B156" s="10" t="s">
        <v>653</v>
      </c>
      <c r="C156" s="10"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661</v>
      </c>
      <c r="B159" s="10" t="s">
        <v>662</v>
      </c>
      <c r="C159" s="10"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0"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697</v>
      </c>
      <c r="B171" s="15" t="s">
        <v>698</v>
      </c>
      <c r="C171" s="15"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700</v>
      </c>
      <c r="B172" s="10" t="s">
        <v>701</v>
      </c>
      <c r="C172" s="10"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721</v>
      </c>
      <c r="B179" s="10" t="s">
        <v>722</v>
      </c>
      <c r="C179" s="10"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724</v>
      </c>
      <c r="B180" s="10" t="s">
        <v>725</v>
      </c>
      <c r="C180" s="10"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727</v>
      </c>
      <c r="B181" s="15" t="s">
        <v>728</v>
      </c>
      <c r="C181" s="15"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730</v>
      </c>
      <c r="B182" s="10" t="s">
        <v>731</v>
      </c>
      <c r="C182" s="10"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733</v>
      </c>
      <c r="B183" s="10" t="s">
        <v>734</v>
      </c>
      <c r="C183" s="10"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745</v>
      </c>
      <c r="B187" s="10" t="s">
        <v>746</v>
      </c>
      <c r="C187" s="10"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757</v>
      </c>
      <c r="B191" s="1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763</v>
      </c>
      <c r="B193" s="10" t="s">
        <v>764</v>
      </c>
      <c r="C193" s="10"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766</v>
      </c>
      <c r="B194" s="10" t="s">
        <v>767</v>
      </c>
      <c r="C194" s="10"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772</v>
      </c>
      <c r="B196" s="15" t="s">
        <v>773</v>
      </c>
      <c r="C196" s="15"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781</v>
      </c>
      <c r="B199" s="15" t="s">
        <v>782</v>
      </c>
      <c r="C199" s="15"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793</v>
      </c>
      <c r="B203" s="15" t="s">
        <v>794</v>
      </c>
      <c r="C203" s="15"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811</v>
      </c>
      <c r="B209" s="10" t="s">
        <v>812</v>
      </c>
      <c r="C209" s="10"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817</v>
      </c>
      <c r="B211" s="15" t="s">
        <v>818</v>
      </c>
      <c r="C211" s="15"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823</v>
      </c>
      <c r="B213" s="10" t="s">
        <v>824</v>
      </c>
      <c r="C213" s="10"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826</v>
      </c>
      <c r="B214" s="15" t="s">
        <v>827</v>
      </c>
      <c r="C214" s="15"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0"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0" t="s">
        <v>832</v>
      </c>
      <c r="B216" s="10" t="s">
        <v>833</v>
      </c>
      <c r="C216" s="10"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5"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850</v>
      </c>
      <c r="B222" s="10" t="s">
        <v>851</v>
      </c>
      <c r="C222" s="10"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859</v>
      </c>
      <c r="B225" s="15" t="s">
        <v>860</v>
      </c>
      <c r="C225" s="15"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871</v>
      </c>
      <c r="B229" s="10" t="s">
        <v>872</v>
      </c>
      <c r="C229" s="10"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880</v>
      </c>
      <c r="B232" s="15" t="s">
        <v>881</v>
      </c>
      <c r="C232" s="15"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20" t="s">
        <v>898</v>
      </c>
      <c r="B238" s="2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901</v>
      </c>
      <c r="B239" s="10" t="s">
        <v>902</v>
      </c>
      <c r="C239" s="10"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904</v>
      </c>
      <c r="B240" s="10" t="s">
        <v>905</v>
      </c>
      <c r="C240" s="10"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907</v>
      </c>
      <c r="B241" s="10"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0"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922</v>
      </c>
      <c r="B246" s="15" t="s">
        <v>923</v>
      </c>
      <c r="C246" s="15"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940</v>
      </c>
      <c r="B252" s="10" t="s">
        <v>941</v>
      </c>
      <c r="C252" s="10"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946</v>
      </c>
      <c r="B254" s="10" t="s">
        <v>947</v>
      </c>
      <c r="C254" s="10"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958</v>
      </c>
      <c r="B258" s="15" t="s">
        <v>959</v>
      </c>
      <c r="C258" s="15"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964</v>
      </c>
      <c r="B260" s="15" t="s">
        <v>965</v>
      </c>
      <c r="C260" s="15"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976</v>
      </c>
      <c r="B264" s="15" t="s">
        <v>977</v>
      </c>
      <c r="C264" s="15"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988</v>
      </c>
      <c r="B268" s="10"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997</v>
      </c>
      <c r="B271" s="15"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1006</v>
      </c>
      <c r="B274" s="15" t="s">
        <v>1007</v>
      </c>
      <c r="C274" s="15"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1009</v>
      </c>
      <c r="B275" s="15" t="s">
        <v>1010</v>
      </c>
      <c r="C275" s="15"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1012</v>
      </c>
      <c r="B276" s="15" t="s">
        <v>1013</v>
      </c>
      <c r="C276" s="15"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1027</v>
      </c>
      <c r="B281" s="10" t="s">
        <v>1028</v>
      </c>
      <c r="C281" s="10"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1048</v>
      </c>
      <c r="B288" s="15" t="s">
        <v>1049</v>
      </c>
      <c r="C288" s="15"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1054</v>
      </c>
      <c r="B290" s="15" t="s">
        <v>1055</v>
      </c>
      <c r="C290" s="15"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1057</v>
      </c>
      <c r="B291" s="10" t="s">
        <v>1058</v>
      </c>
      <c r="C291" s="10"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1066</v>
      </c>
      <c r="B294" s="15" t="s">
        <v>1067</v>
      </c>
      <c r="C294" s="15"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1069</v>
      </c>
      <c r="B295" s="15" t="s">
        <v>1070</v>
      </c>
      <c r="C295" s="15"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1072</v>
      </c>
      <c r="B296" s="15" t="s">
        <v>1073</v>
      </c>
      <c r="C296" s="15"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1081</v>
      </c>
      <c r="B299" s="10" t="s">
        <v>1082</v>
      </c>
      <c r="C299" s="10"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1087</v>
      </c>
      <c r="B301" s="10" t="s">
        <v>1088</v>
      </c>
      <c r="C301" s="10"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1096</v>
      </c>
      <c r="B304" s="10" t="s">
        <v>1097</v>
      </c>
      <c r="C304" s="10"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1105</v>
      </c>
      <c r="B307" s="15" t="s">
        <v>1106</v>
      </c>
      <c r="C307" s="15"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1111</v>
      </c>
      <c r="B309" s="10" t="s">
        <v>1112</v>
      </c>
      <c r="C309" s="10"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1123</v>
      </c>
      <c r="B313" s="10" t="s">
        <v>1124</v>
      </c>
      <c r="C313" s="10"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1135</v>
      </c>
      <c r="B317" s="10" t="s">
        <v>1136</v>
      </c>
      <c r="C317" s="10"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1138</v>
      </c>
      <c r="B318" s="15" t="s">
        <v>1139</v>
      </c>
      <c r="C318" s="15"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1141</v>
      </c>
      <c r="B319" s="15" t="s">
        <v>1142</v>
      </c>
      <c r="C319" s="15"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1147</v>
      </c>
      <c r="B321" s="15" t="s">
        <v>1148</v>
      </c>
      <c r="C321" s="15"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1150</v>
      </c>
      <c r="B322" s="10" t="s">
        <v>1151</v>
      </c>
      <c r="C322" s="10"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5" t="s">
        <v>1157</v>
      </c>
      <c r="C324" s="15"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1159</v>
      </c>
      <c r="B325" s="15" t="s">
        <v>1160</v>
      </c>
      <c r="C325" s="15"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1165</v>
      </c>
      <c r="B327" s="10" t="s">
        <v>1166</v>
      </c>
      <c r="C327" s="10"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1168</v>
      </c>
      <c r="B328" s="10" t="s">
        <v>1169</v>
      </c>
      <c r="C328" s="10"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1180</v>
      </c>
      <c r="B332" s="10" t="s">
        <v>1181</v>
      </c>
      <c r="C332" s="10"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1183</v>
      </c>
      <c r="B333" s="10" t="s">
        <v>1184</v>
      </c>
      <c r="C333" s="10"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1186</v>
      </c>
      <c r="B334" s="10" t="s">
        <v>1187</v>
      </c>
      <c r="C334" s="10"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1189</v>
      </c>
      <c r="B335" s="15" t="s">
        <v>1190</v>
      </c>
      <c r="C335" s="15"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1192</v>
      </c>
      <c r="B336" s="15" t="s">
        <v>1193</v>
      </c>
      <c r="C336" s="15"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1195</v>
      </c>
      <c r="B337" s="15" t="s">
        <v>1196</v>
      </c>
      <c r="C337" s="15"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1198</v>
      </c>
      <c r="B338" s="10" t="s">
        <v>1199</v>
      </c>
      <c r="C338" s="10"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1201</v>
      </c>
      <c r="B339" s="10" t="s">
        <v>1202</v>
      </c>
      <c r="C339" s="10"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1210</v>
      </c>
      <c r="B342" s="15" t="s">
        <v>1211</v>
      </c>
      <c r="C342" s="15"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1213</v>
      </c>
      <c r="B343" s="10" t="s">
        <v>1214</v>
      </c>
      <c r="C343" s="10"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1216</v>
      </c>
      <c r="B344" s="15" t="s">
        <v>1217</v>
      </c>
      <c r="C344" s="15"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1219</v>
      </c>
      <c r="C345" s="15" t="s">
        <v>1220</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1221</v>
      </c>
      <c r="B346" s="15" t="s">
        <v>1222</v>
      </c>
      <c r="C346" s="15" t="s">
        <v>1223</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1224</v>
      </c>
      <c r="B347" s="10" t="s">
        <v>1225</v>
      </c>
      <c r="C347" s="10" t="s">
        <v>1226</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1227</v>
      </c>
      <c r="B348" s="10" t="s">
        <v>1228</v>
      </c>
      <c r="C348" s="10"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1230</v>
      </c>
      <c r="B349" s="10" t="s">
        <v>1231</v>
      </c>
      <c r="C349" s="10"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1269</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1278</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36" t="s">
        <v>1281</v>
      </c>
      <c r="B366" s="1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1284</v>
      </c>
      <c r="B367" s="10" t="s">
        <v>1285</v>
      </c>
      <c r="C367" s="10"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1296</v>
      </c>
      <c r="B371" s="15" t="s">
        <v>1297</v>
      </c>
      <c r="C371" s="15"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20" t="s">
        <v>1299</v>
      </c>
      <c r="B372" s="2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1302</v>
      </c>
      <c r="B373" s="10" t="s">
        <v>1303</v>
      </c>
      <c r="C373" s="10"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1305</v>
      </c>
      <c r="B374" s="10" t="s">
        <v>1306</v>
      </c>
      <c r="C374" s="10"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1308</v>
      </c>
      <c r="B375" s="10" t="s">
        <v>1309</v>
      </c>
      <c r="C375" s="10"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1311</v>
      </c>
      <c r="B376" s="10" t="s">
        <v>1312</v>
      </c>
      <c r="C376" s="10"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1317</v>
      </c>
      <c r="B378" s="1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5" t="s">
        <v>1321</v>
      </c>
      <c r="C379" s="15"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1332</v>
      </c>
      <c r="B383" s="10" t="s">
        <v>1333</v>
      </c>
      <c r="C383" s="10"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1356</v>
      </c>
      <c r="B391" s="10" t="s">
        <v>1357</v>
      </c>
      <c r="C391" s="10"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1359</v>
      </c>
      <c r="B392" s="10" t="s">
        <v>1360</v>
      </c>
      <c r="C392" s="10"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1368</v>
      </c>
      <c r="B395" s="10" t="s">
        <v>1369</v>
      </c>
      <c r="C395" s="10"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1380</v>
      </c>
      <c r="B399" s="10" t="s">
        <v>1381</v>
      </c>
      <c r="C399" s="10"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20" t="s">
        <v>1383</v>
      </c>
      <c r="B400" s="2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1392</v>
      </c>
      <c r="B403" s="10" t="s">
        <v>1393</v>
      </c>
      <c r="C403" s="10"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1395</v>
      </c>
      <c r="B404" s="10" t="s">
        <v>1396</v>
      </c>
      <c r="C404" s="10"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1398</v>
      </c>
      <c r="B405" s="1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1401</v>
      </c>
      <c r="B406" s="10" t="s">
        <v>1402</v>
      </c>
      <c r="C406" s="10"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1407</v>
      </c>
      <c r="B408" s="15" t="s">
        <v>1408</v>
      </c>
      <c r="C408" s="15"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1410</v>
      </c>
      <c r="B409" s="15" t="s">
        <v>1411</v>
      </c>
      <c r="C409" s="15"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5"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1419</v>
      </c>
      <c r="B412" s="15" t="s">
        <v>1420</v>
      </c>
      <c r="C412" s="15"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1422</v>
      </c>
      <c r="B413" s="15" t="s">
        <v>1423</v>
      </c>
      <c r="C413" s="15"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1425</v>
      </c>
      <c r="B414" s="1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1428</v>
      </c>
      <c r="B415" s="15" t="s">
        <v>1428</v>
      </c>
      <c r="C415" s="15" t="s">
        <v>1429</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1430</v>
      </c>
      <c r="B416" s="15" t="s">
        <v>1430</v>
      </c>
      <c r="C416" s="15" t="s">
        <v>1431</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1432</v>
      </c>
      <c r="B417" s="15" t="s">
        <v>1433</v>
      </c>
      <c r="C417" s="15" t="s">
        <v>1434</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1435</v>
      </c>
      <c r="B418" s="15" t="s">
        <v>1436</v>
      </c>
      <c r="C418" s="15" t="s">
        <v>1437</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1438</v>
      </c>
      <c r="B419" s="10" t="s">
        <v>1439</v>
      </c>
      <c r="C419" s="10" t="s">
        <v>1440</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1441</v>
      </c>
      <c r="B420" s="15" t="s">
        <v>1442</v>
      </c>
      <c r="C420" s="15" t="s">
        <v>1443</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1444</v>
      </c>
      <c r="B421" s="10" t="s">
        <v>1445</v>
      </c>
      <c r="C421" s="10" t="s">
        <v>1446</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1447</v>
      </c>
      <c r="B422" s="10" t="s">
        <v>1448</v>
      </c>
      <c r="C422" s="10" t="s">
        <v>1449</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1450</v>
      </c>
      <c r="B423" s="15" t="s">
        <v>1451</v>
      </c>
      <c r="C423" s="15" t="s">
        <v>1452</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1453</v>
      </c>
      <c r="B424" s="15" t="s">
        <v>1454</v>
      </c>
      <c r="C424" s="15"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1456</v>
      </c>
      <c r="B425" s="15" t="s">
        <v>1457</v>
      </c>
      <c r="C425" s="15"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1459</v>
      </c>
      <c r="B426" s="15" t="s">
        <v>1460</v>
      </c>
      <c r="C426" s="15"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1462</v>
      </c>
      <c r="B427" s="15" t="s">
        <v>1463</v>
      </c>
      <c r="C427" s="15"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1465</v>
      </c>
      <c r="B428" s="10" t="s">
        <v>1466</v>
      </c>
      <c r="C428" s="10"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1468</v>
      </c>
      <c r="B429" s="15" t="s">
        <v>1469</v>
      </c>
      <c r="C429" s="15"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1471</v>
      </c>
      <c r="B430" s="10" t="s">
        <v>1472</v>
      </c>
      <c r="C430" s="10"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1474</v>
      </c>
      <c r="B431" s="10" t="s">
        <v>1475</v>
      </c>
      <c r="C431" s="10"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1477</v>
      </c>
      <c r="B432" s="10" t="s">
        <v>1478</v>
      </c>
      <c r="C432" s="10"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1480</v>
      </c>
      <c r="B433" s="15" t="s">
        <v>1481</v>
      </c>
      <c r="C433" s="10"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1483</v>
      </c>
      <c r="B434" s="15" t="s">
        <v>1484</v>
      </c>
      <c r="C434" s="15"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1486</v>
      </c>
      <c r="B435" s="15" t="s">
        <v>1487</v>
      </c>
      <c r="C435" s="15"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1489</v>
      </c>
      <c r="B436" s="10" t="s">
        <v>1490</v>
      </c>
      <c r="C436" s="10"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1492</v>
      </c>
      <c r="B437" s="10" t="s">
        <v>1493</v>
      </c>
      <c r="C437" s="10"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1495</v>
      </c>
      <c r="B438" s="10" t="s">
        <v>1496</v>
      </c>
      <c r="C438" s="10"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20" t="s">
        <v>1498</v>
      </c>
      <c r="B439" s="20" t="s">
        <v>1499</v>
      </c>
      <c r="C439" s="10"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1501</v>
      </c>
      <c r="B440" s="15" t="s">
        <v>1502</v>
      </c>
      <c r="C440" s="15"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1504</v>
      </c>
      <c r="B441" s="15" t="s">
        <v>1505</v>
      </c>
      <c r="C441" s="15"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1507</v>
      </c>
      <c r="B442" s="15" t="s">
        <v>1508</v>
      </c>
      <c r="C442" s="15"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1510</v>
      </c>
      <c r="B443" s="15" t="s">
        <v>1511</v>
      </c>
      <c r="C443" s="15"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1513</v>
      </c>
      <c r="B444" s="10" t="s">
        <v>1514</v>
      </c>
      <c r="C444" s="10"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1516</v>
      </c>
      <c r="B445" s="15" t="s">
        <v>1517</v>
      </c>
      <c r="C445" s="15"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1519</v>
      </c>
      <c r="B446" s="10" t="s">
        <v>1520</v>
      </c>
      <c r="C446" s="10"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1522</v>
      </c>
      <c r="B447" s="10" t="s">
        <v>1523</v>
      </c>
      <c r="C447" s="10"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1525</v>
      </c>
      <c r="B448" s="10" t="s">
        <v>1526</v>
      </c>
      <c r="C448" s="10"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1528</v>
      </c>
      <c r="B449" s="10" t="s">
        <v>1529</v>
      </c>
      <c r="C449" s="10"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1531</v>
      </c>
      <c r="B450" s="15" t="s">
        <v>1532</v>
      </c>
      <c r="C450" s="15"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1534</v>
      </c>
      <c r="B451" s="10" t="s">
        <v>1535</v>
      </c>
      <c r="C451" s="10"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20" t="s">
        <v>1537</v>
      </c>
      <c r="B452" s="20" t="s">
        <v>1538</v>
      </c>
      <c r="C452" s="10"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1540</v>
      </c>
      <c r="B453" s="10" t="s">
        <v>1541</v>
      </c>
      <c r="C453" s="10"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1543</v>
      </c>
      <c r="B454" s="15" t="s">
        <v>1544</v>
      </c>
      <c r="C454" s="15"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1546</v>
      </c>
      <c r="B455" s="15" t="s">
        <v>1547</v>
      </c>
      <c r="C455" s="15"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1549</v>
      </c>
      <c r="B456" s="10" t="s">
        <v>1550</v>
      </c>
      <c r="C456" s="10"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1552</v>
      </c>
      <c r="B457" s="15" t="s">
        <v>1553</v>
      </c>
      <c r="C457" s="15"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1555</v>
      </c>
      <c r="B458" s="15" t="s">
        <v>1556</v>
      </c>
      <c r="C458" s="15"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1558</v>
      </c>
      <c r="B459" s="15" t="s">
        <v>1559</v>
      </c>
      <c r="C459" s="15"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1561</v>
      </c>
      <c r="B460" s="15" t="s">
        <v>1562</v>
      </c>
      <c r="C460" s="15"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1564</v>
      </c>
      <c r="B461" s="15" t="s">
        <v>1565</v>
      </c>
      <c r="C461" s="15"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1567</v>
      </c>
      <c r="B462" s="10" t="s">
        <v>1568</v>
      </c>
      <c r="C462" s="10"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1570</v>
      </c>
      <c r="B463" s="10" t="s">
        <v>1571</v>
      </c>
      <c r="C463" s="10"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1573</v>
      </c>
      <c r="B464" s="10" t="s">
        <v>1574</v>
      </c>
      <c r="C464" s="10"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1576</v>
      </c>
      <c r="B465" s="10" t="s">
        <v>1577</v>
      </c>
      <c r="C465" s="10"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1579</v>
      </c>
      <c r="B466" s="15" t="s">
        <v>1580</v>
      </c>
      <c r="C466" s="15"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1582</v>
      </c>
      <c r="B467" s="10" t="s">
        <v>1583</v>
      </c>
      <c r="C467" s="10"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1585</v>
      </c>
      <c r="B468" s="15" t="s">
        <v>1586</v>
      </c>
      <c r="C468" s="15"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1588</v>
      </c>
      <c r="B469" s="10" t="s">
        <v>1589</v>
      </c>
      <c r="C469" s="10"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1591</v>
      </c>
      <c r="B470" s="10" t="s">
        <v>1592</v>
      </c>
      <c r="C470" s="10"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1594</v>
      </c>
      <c r="B471" s="15" t="s">
        <v>1595</v>
      </c>
      <c r="C471" s="15"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1597</v>
      </c>
      <c r="B472" s="15" t="s">
        <v>1598</v>
      </c>
      <c r="C472" s="15"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20" t="s">
        <v>1600</v>
      </c>
      <c r="B473" s="20" t="s">
        <v>1601</v>
      </c>
      <c r="C473" s="10"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1603</v>
      </c>
      <c r="B474" s="15" t="s">
        <v>1604</v>
      </c>
      <c r="C474" s="15"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1606</v>
      </c>
      <c r="B475" s="10" t="s">
        <v>1607</v>
      </c>
      <c r="C475" s="10"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1609</v>
      </c>
      <c r="B476" s="15" t="s">
        <v>1610</v>
      </c>
      <c r="C476" s="15"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1612</v>
      </c>
      <c r="B477" s="10" t="s">
        <v>1613</v>
      </c>
      <c r="C477" s="10"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1615</v>
      </c>
      <c r="B478" s="10" t="s">
        <v>1616</v>
      </c>
      <c r="C478" s="10"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1618</v>
      </c>
      <c r="B479" s="15" t="s">
        <v>1619</v>
      </c>
      <c r="C479" s="15"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1621</v>
      </c>
      <c r="B480" s="15" t="s">
        <v>1622</v>
      </c>
      <c r="C480" s="15"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1624</v>
      </c>
      <c r="B481" s="10" t="s">
        <v>1625</v>
      </c>
      <c r="C481" s="10"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1627</v>
      </c>
      <c r="B482" s="10" t="s">
        <v>1628</v>
      </c>
      <c r="C482" s="10"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1630</v>
      </c>
      <c r="B483" s="15" t="s">
        <v>1631</v>
      </c>
      <c r="C483" s="15"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1633</v>
      </c>
      <c r="B484" s="15" t="s">
        <v>1634</v>
      </c>
      <c r="C484" s="15"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1636</v>
      </c>
      <c r="B485" s="10" t="s">
        <v>1637</v>
      </c>
      <c r="C485" s="10"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1639</v>
      </c>
      <c r="B486" s="15" t="s">
        <v>1640</v>
      </c>
      <c r="C486" s="15"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1642</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1645</v>
      </c>
      <c r="B488" s="10" t="s">
        <v>1646</v>
      </c>
      <c r="C488" s="10"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1657</v>
      </c>
      <c r="B492" s="10" t="s">
        <v>1658</v>
      </c>
      <c r="C492" s="10"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5" t="s">
        <v>1664</v>
      </c>
      <c r="C494" s="15"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1669</v>
      </c>
      <c r="B496" s="1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1678</v>
      </c>
      <c r="B499" s="15" t="s">
        <v>1679</v>
      </c>
      <c r="C499" s="15"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1681</v>
      </c>
      <c r="B500" s="15" t="s">
        <v>1682</v>
      </c>
      <c r="C500" s="15"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1684</v>
      </c>
      <c r="B501" s="15" t="s">
        <v>1685</v>
      </c>
      <c r="C501" s="15"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1687</v>
      </c>
      <c r="B502" s="10" t="s">
        <v>1688</v>
      </c>
      <c r="C502" s="10"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1708</v>
      </c>
      <c r="B509" s="10" t="s">
        <v>1709</v>
      </c>
      <c r="C509" s="10"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20" t="s">
        <v>1720</v>
      </c>
      <c r="B513" s="20" t="s">
        <v>1721</v>
      </c>
      <c r="C513" s="14"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1723</v>
      </c>
      <c r="B514" s="15" t="s">
        <v>1724</v>
      </c>
      <c r="C514" s="15"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1732</v>
      </c>
      <c r="B517" s="15" t="s">
        <v>1733</v>
      </c>
      <c r="C517" s="15"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1735</v>
      </c>
      <c r="B518" s="15" t="s">
        <v>1736</v>
      </c>
      <c r="C518" s="15"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1738</v>
      </c>
      <c r="B519" s="10" t="s">
        <v>1739</v>
      </c>
      <c r="C519" s="10"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1744</v>
      </c>
      <c r="B521" s="15"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1750</v>
      </c>
      <c r="B523" s="10"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1756</v>
      </c>
      <c r="B525" s="10" t="s">
        <v>1757</v>
      </c>
      <c r="C525" s="10"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20" t="s">
        <v>1762</v>
      </c>
      <c r="B527" s="2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1765</v>
      </c>
      <c r="B528" s="15" t="s">
        <v>1766</v>
      </c>
      <c r="C528" s="15"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1768</v>
      </c>
      <c r="B529" s="15" t="s">
        <v>1769</v>
      </c>
      <c r="C529" s="15"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1783</v>
      </c>
      <c r="B534" s="10" t="s">
        <v>1784</v>
      </c>
      <c r="C534" s="10"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1789</v>
      </c>
      <c r="B536" s="10" t="s">
        <v>1790</v>
      </c>
      <c r="C536" s="10"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1804</v>
      </c>
      <c r="B541" s="10" t="s">
        <v>1805</v>
      </c>
      <c r="C541" s="10"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1810</v>
      </c>
      <c r="B543" s="15" t="s">
        <v>1811</v>
      </c>
      <c r="C543" s="15"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1813</v>
      </c>
      <c r="B544" s="15" t="s">
        <v>1814</v>
      </c>
      <c r="C544" s="15"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1816</v>
      </c>
      <c r="B545" s="1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1819</v>
      </c>
      <c r="B546" s="10" t="s">
        <v>1820</v>
      </c>
      <c r="C546" s="10"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1831</v>
      </c>
      <c r="B550" s="10" t="s">
        <v>1832</v>
      </c>
      <c r="C550" s="10"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1843</v>
      </c>
      <c r="B554" s="10" t="s">
        <v>1844</v>
      </c>
      <c r="C554" s="10"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1846</v>
      </c>
      <c r="B555" s="10" t="s">
        <v>1847</v>
      </c>
      <c r="C555" s="10"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1849</v>
      </c>
      <c r="B556" s="15" t="s">
        <v>1850</v>
      </c>
      <c r="C556" s="15"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1864</v>
      </c>
      <c r="B561" s="15" t="s">
        <v>1865</v>
      </c>
      <c r="C561" s="15"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0"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1876</v>
      </c>
      <c r="B565" s="15" t="s">
        <v>1877</v>
      </c>
      <c r="C565" s="15"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1879</v>
      </c>
      <c r="B566" s="15" t="s">
        <v>1880</v>
      </c>
      <c r="C566" s="15"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20" t="s">
        <v>1882</v>
      </c>
      <c r="B567" s="20" t="s">
        <v>1883</v>
      </c>
      <c r="C567" s="10"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1885</v>
      </c>
      <c r="B568" s="10" t="s">
        <v>1886</v>
      </c>
      <c r="C568" s="10"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1894</v>
      </c>
      <c r="B571" s="10" t="s">
        <v>1895</v>
      </c>
      <c r="C571" s="10"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1897</v>
      </c>
      <c r="B572" s="10" t="s">
        <v>1898</v>
      </c>
      <c r="C572" s="10"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5"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1909</v>
      </c>
      <c r="B576" s="10" t="s">
        <v>1910</v>
      </c>
      <c r="C576" s="10"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1912</v>
      </c>
      <c r="B577" s="10" t="s">
        <v>1913</v>
      </c>
      <c r="C577" s="10"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1921</v>
      </c>
      <c r="B580" s="10" t="s">
        <v>1922</v>
      </c>
      <c r="C580" s="10"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1930</v>
      </c>
      <c r="B583" s="15" t="s">
        <v>1931</v>
      </c>
      <c r="C583" s="15"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20" t="s">
        <v>1936</v>
      </c>
      <c r="B585" s="2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1939</v>
      </c>
      <c r="B586" s="10" t="s">
        <v>1940</v>
      </c>
      <c r="C586" s="10"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1945</v>
      </c>
      <c r="B588" s="15" t="s">
        <v>1946</v>
      </c>
      <c r="C588" s="15"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1948</v>
      </c>
      <c r="B589" s="10" t="s">
        <v>1949</v>
      </c>
      <c r="C589" s="10"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0"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1954</v>
      </c>
      <c r="B591" s="10" t="s">
        <v>1955</v>
      </c>
      <c r="C591" s="10"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5"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5"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1972</v>
      </c>
      <c r="B597" s="10" t="s">
        <v>1973</v>
      </c>
      <c r="C597" s="10"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1975</v>
      </c>
      <c r="B598" s="10" t="s">
        <v>1976</v>
      </c>
      <c r="C598" s="10"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1978</v>
      </c>
      <c r="B599" s="10" t="s">
        <v>1979</v>
      </c>
      <c r="C599" s="10"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1987</v>
      </c>
      <c r="B602" s="10" t="s">
        <v>1988</v>
      </c>
      <c r="C602" s="10"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1990</v>
      </c>
      <c r="B603" s="15" t="s">
        <v>1991</v>
      </c>
      <c r="C603" s="10"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1993</v>
      </c>
      <c r="B604" s="10" t="s">
        <v>1994</v>
      </c>
      <c r="C604" s="10"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0"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1999</v>
      </c>
      <c r="B606" s="10" t="s">
        <v>2000</v>
      </c>
      <c r="C606" s="10"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2002</v>
      </c>
      <c r="B607" s="10" t="s">
        <v>2003</v>
      </c>
      <c r="C607" s="10"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0"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2014</v>
      </c>
      <c r="B611" s="10" t="s">
        <v>2015</v>
      </c>
      <c r="C611" s="10"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5"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2035</v>
      </c>
      <c r="B618" s="10" t="s">
        <v>2036</v>
      </c>
      <c r="C618" s="10"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2038</v>
      </c>
      <c r="B619" s="10" t="s">
        <v>2039</v>
      </c>
      <c r="C619" s="10" t="s">
        <v>2040</v>
      </c>
      <c r="I619" s="8"/>
    </row>
    <row r="620">
      <c r="A620" s="15" t="s">
        <v>2041</v>
      </c>
      <c r="B620" s="15" t="s">
        <v>2042</v>
      </c>
      <c r="C620" s="15" t="s">
        <v>2043</v>
      </c>
      <c r="I620" s="8"/>
    </row>
    <row r="621">
      <c r="A621" s="10" t="s">
        <v>2044</v>
      </c>
      <c r="B621" s="10" t="s">
        <v>2045</v>
      </c>
      <c r="C621" s="15" t="s">
        <v>2046</v>
      </c>
      <c r="I621" s="8"/>
    </row>
    <row r="622">
      <c r="A622" s="10" t="s">
        <v>2047</v>
      </c>
      <c r="B622" s="10" t="s">
        <v>2048</v>
      </c>
      <c r="C622" s="10" t="s">
        <v>2049</v>
      </c>
      <c r="I622" s="8"/>
    </row>
    <row r="623">
      <c r="A623" s="20" t="s">
        <v>2050</v>
      </c>
      <c r="B623" s="20" t="s">
        <v>2051</v>
      </c>
      <c r="C623" s="10" t="s">
        <v>2052</v>
      </c>
      <c r="I623" s="8"/>
    </row>
    <row r="624">
      <c r="A624" s="10" t="s">
        <v>2053</v>
      </c>
      <c r="B624" s="10" t="s">
        <v>2054</v>
      </c>
      <c r="C624" s="10" t="s">
        <v>2055</v>
      </c>
      <c r="I624" s="8"/>
    </row>
    <row r="625">
      <c r="A625" s="15" t="s">
        <v>2056</v>
      </c>
      <c r="B625" s="15" t="s">
        <v>2057</v>
      </c>
      <c r="C625" s="15" t="s">
        <v>2058</v>
      </c>
      <c r="I625" s="8"/>
    </row>
    <row r="626">
      <c r="A626" s="15" t="s">
        <v>2059</v>
      </c>
      <c r="B626" s="15" t="s">
        <v>2060</v>
      </c>
      <c r="C626" s="15" t="s">
        <v>2061</v>
      </c>
      <c r="I626" s="8"/>
    </row>
    <row r="627">
      <c r="A627" s="10" t="s">
        <v>2062</v>
      </c>
      <c r="B627" s="10" t="s">
        <v>2063</v>
      </c>
      <c r="C627" s="10" t="s">
        <v>2064</v>
      </c>
      <c r="I627" s="8"/>
    </row>
    <row r="628">
      <c r="A628" s="15" t="s">
        <v>2065</v>
      </c>
      <c r="B628" s="15" t="s">
        <v>2066</v>
      </c>
      <c r="C628" s="15" t="s">
        <v>2067</v>
      </c>
      <c r="I628" s="8"/>
    </row>
    <row r="629">
      <c r="A629" s="10" t="s">
        <v>2068</v>
      </c>
      <c r="B629" s="10" t="s">
        <v>2069</v>
      </c>
      <c r="C629" s="10" t="s">
        <v>2070</v>
      </c>
      <c r="I629" s="8"/>
    </row>
    <row r="630">
      <c r="A630" s="10" t="s">
        <v>2071</v>
      </c>
      <c r="B630" s="10" t="s">
        <v>2072</v>
      </c>
      <c r="C630" s="10" t="s">
        <v>2073</v>
      </c>
      <c r="I630" s="8"/>
    </row>
    <row r="631">
      <c r="A631" s="15" t="s">
        <v>2074</v>
      </c>
      <c r="B631" s="15" t="s">
        <v>2075</v>
      </c>
      <c r="C631" s="15" t="s">
        <v>2076</v>
      </c>
      <c r="I631" s="8"/>
    </row>
    <row r="632">
      <c r="A632" s="15" t="s">
        <v>2077</v>
      </c>
      <c r="B632" s="15" t="s">
        <v>2078</v>
      </c>
      <c r="C632" s="15" t="s">
        <v>2079</v>
      </c>
      <c r="I632" s="8"/>
    </row>
    <row r="633">
      <c r="A633" s="10" t="s">
        <v>2080</v>
      </c>
      <c r="B633" s="10" t="s">
        <v>2081</v>
      </c>
      <c r="C633" s="10" t="s">
        <v>2082</v>
      </c>
      <c r="I633" s="8"/>
    </row>
    <row r="634">
      <c r="A634" s="15" t="s">
        <v>2083</v>
      </c>
      <c r="B634" s="15" t="s">
        <v>2084</v>
      </c>
      <c r="C634" s="15" t="s">
        <v>2085</v>
      </c>
      <c r="I634" s="8"/>
    </row>
    <row r="635">
      <c r="A635" s="10" t="s">
        <v>2086</v>
      </c>
      <c r="B635" s="10" t="s">
        <v>2087</v>
      </c>
      <c r="C635" s="10" t="s">
        <v>2088</v>
      </c>
      <c r="I635" s="8"/>
    </row>
    <row r="636">
      <c r="A636" s="10" t="s">
        <v>2089</v>
      </c>
      <c r="B636" s="10" t="s">
        <v>2090</v>
      </c>
      <c r="C636" s="10" t="s">
        <v>2091</v>
      </c>
      <c r="I636" s="8"/>
    </row>
    <row r="637">
      <c r="A637" s="15" t="s">
        <v>2092</v>
      </c>
      <c r="B637" s="15" t="s">
        <v>2093</v>
      </c>
      <c r="C637" s="15" t="s">
        <v>2094</v>
      </c>
      <c r="I637" s="8"/>
    </row>
    <row r="638">
      <c r="A638" s="15" t="s">
        <v>2095</v>
      </c>
      <c r="B638" s="15" t="s">
        <v>2096</v>
      </c>
      <c r="C638" s="15" t="s">
        <v>2097</v>
      </c>
      <c r="I638" s="8"/>
    </row>
    <row r="639">
      <c r="A639" s="10" t="s">
        <v>2098</v>
      </c>
      <c r="B639" s="10" t="s">
        <v>2099</v>
      </c>
      <c r="C639" s="10" t="s">
        <v>2100</v>
      </c>
      <c r="I639" s="8"/>
    </row>
    <row r="640">
      <c r="A640" s="15" t="s">
        <v>2101</v>
      </c>
      <c r="B640" s="15" t="s">
        <v>2102</v>
      </c>
      <c r="C640" s="15" t="s">
        <v>2103</v>
      </c>
      <c r="I640" s="8"/>
    </row>
    <row r="641">
      <c r="A641" s="15" t="s">
        <v>2104</v>
      </c>
      <c r="B641" s="15" t="s">
        <v>2105</v>
      </c>
      <c r="C641" s="15" t="s">
        <v>2106</v>
      </c>
      <c r="I641" s="8"/>
    </row>
    <row r="642">
      <c r="A642" s="15" t="s">
        <v>2107</v>
      </c>
      <c r="B642" s="15" t="s">
        <v>2108</v>
      </c>
      <c r="C642" s="15" t="s">
        <v>2109</v>
      </c>
      <c r="I642" s="8"/>
    </row>
    <row r="643">
      <c r="A643" s="10" t="s">
        <v>2110</v>
      </c>
      <c r="B643" s="10" t="s">
        <v>2111</v>
      </c>
      <c r="C643" s="10" t="s">
        <v>2112</v>
      </c>
      <c r="I643" s="8"/>
    </row>
    <row r="644">
      <c r="A644" s="15" t="s">
        <v>2113</v>
      </c>
      <c r="B644" s="15" t="s">
        <v>2114</v>
      </c>
      <c r="C644" s="15" t="s">
        <v>2115</v>
      </c>
      <c r="I644" s="8"/>
    </row>
    <row r="645">
      <c r="A645" s="10" t="s">
        <v>2116</v>
      </c>
      <c r="B645" s="10" t="s">
        <v>2117</v>
      </c>
      <c r="C645" s="10" t="s">
        <v>2118</v>
      </c>
      <c r="I645" s="8"/>
    </row>
    <row r="646">
      <c r="A646" s="10" t="s">
        <v>2119</v>
      </c>
      <c r="B646" s="10" t="s">
        <v>2120</v>
      </c>
      <c r="C646" s="10" t="s">
        <v>2121</v>
      </c>
      <c r="I646" s="8"/>
    </row>
    <row r="647">
      <c r="A647" s="10" t="s">
        <v>2122</v>
      </c>
      <c r="B647" s="10" t="s">
        <v>2123</v>
      </c>
      <c r="C647" s="10" t="s">
        <v>2124</v>
      </c>
      <c r="I647" s="8"/>
    </row>
    <row r="648">
      <c r="A648" s="15" t="s">
        <v>2125</v>
      </c>
      <c r="B648" s="15" t="s">
        <v>2126</v>
      </c>
      <c r="C648" s="15" t="s">
        <v>2127</v>
      </c>
      <c r="I648" s="8"/>
    </row>
    <row r="649">
      <c r="A649" s="10" t="s">
        <v>2128</v>
      </c>
      <c r="B649" s="10" t="s">
        <v>2129</v>
      </c>
      <c r="C649" s="10" t="s">
        <v>2130</v>
      </c>
      <c r="I649" s="8"/>
    </row>
    <row r="650">
      <c r="A650" s="10" t="s">
        <v>2131</v>
      </c>
      <c r="B650" s="10" t="s">
        <v>2132</v>
      </c>
      <c r="C650" s="10" t="s">
        <v>2133</v>
      </c>
      <c r="I650" s="8"/>
    </row>
    <row r="651">
      <c r="A651" s="15" t="s">
        <v>2134</v>
      </c>
      <c r="B651" s="15" t="s">
        <v>2135</v>
      </c>
      <c r="C651" s="15" t="s">
        <v>2136</v>
      </c>
      <c r="I651" s="8"/>
    </row>
    <row r="652">
      <c r="A652" s="15" t="s">
        <v>2137</v>
      </c>
      <c r="B652" s="15" t="s">
        <v>2138</v>
      </c>
      <c r="C652" s="15" t="s">
        <v>2139</v>
      </c>
      <c r="I652" s="8"/>
    </row>
    <row r="653">
      <c r="A653" s="15" t="s">
        <v>2140</v>
      </c>
      <c r="B653" s="15" t="s">
        <v>2141</v>
      </c>
      <c r="C653" s="15" t="s">
        <v>2142</v>
      </c>
      <c r="I653" s="8"/>
    </row>
    <row r="654">
      <c r="A654" s="10" t="s">
        <v>2143</v>
      </c>
      <c r="B654" s="10" t="s">
        <v>2144</v>
      </c>
      <c r="C654" s="10" t="s">
        <v>2145</v>
      </c>
      <c r="I654" s="8"/>
    </row>
    <row r="655">
      <c r="A655" s="15" t="s">
        <v>2146</v>
      </c>
      <c r="B655" s="15" t="s">
        <v>2147</v>
      </c>
      <c r="C655" s="15" t="s">
        <v>2148</v>
      </c>
      <c r="I655" s="8"/>
    </row>
    <row r="656">
      <c r="A656" s="10" t="s">
        <v>2149</v>
      </c>
      <c r="B656" s="10" t="s">
        <v>2150</v>
      </c>
      <c r="C656" s="15" t="s">
        <v>2151</v>
      </c>
      <c r="I656" s="8"/>
    </row>
    <row r="657">
      <c r="A657" s="15" t="s">
        <v>2152</v>
      </c>
      <c r="B657" s="15" t="s">
        <v>2153</v>
      </c>
      <c r="C657" s="15" t="s">
        <v>2154</v>
      </c>
      <c r="I657" s="8"/>
    </row>
    <row r="658">
      <c r="A658" s="15" t="s">
        <v>2155</v>
      </c>
      <c r="B658" s="15" t="s">
        <v>2156</v>
      </c>
      <c r="C658" s="15" t="s">
        <v>2157</v>
      </c>
      <c r="I658" s="8"/>
    </row>
    <row r="659">
      <c r="A659" s="10" t="s">
        <v>2158</v>
      </c>
      <c r="B659" s="10" t="s">
        <v>2159</v>
      </c>
      <c r="C659" s="10" t="s">
        <v>2160</v>
      </c>
      <c r="I659" s="8"/>
    </row>
    <row r="660">
      <c r="A660" s="10" t="s">
        <v>2161</v>
      </c>
      <c r="B660" s="10" t="s">
        <v>2162</v>
      </c>
      <c r="C660" s="10" t="s">
        <v>2163</v>
      </c>
      <c r="I660" s="8"/>
    </row>
    <row r="661">
      <c r="A661" s="10" t="s">
        <v>2164</v>
      </c>
      <c r="B661" s="10" t="s">
        <v>2165</v>
      </c>
      <c r="C661" s="10" t="s">
        <v>2166</v>
      </c>
      <c r="I661" s="8"/>
    </row>
    <row r="662">
      <c r="A662" s="10" t="s">
        <v>2167</v>
      </c>
      <c r="B662" s="10" t="s">
        <v>2168</v>
      </c>
      <c r="C662" s="10" t="s">
        <v>2169</v>
      </c>
      <c r="I662" s="8"/>
    </row>
    <row r="663">
      <c r="A663" s="15" t="s">
        <v>2170</v>
      </c>
      <c r="B663" s="15" t="s">
        <v>2171</v>
      </c>
      <c r="C663" s="15" t="s">
        <v>2172</v>
      </c>
      <c r="I663" s="8"/>
    </row>
    <row r="664">
      <c r="A664" s="10" t="s">
        <v>2173</v>
      </c>
      <c r="B664" s="10" t="s">
        <v>2174</v>
      </c>
      <c r="C664" s="10" t="s">
        <v>2175</v>
      </c>
      <c r="I664" s="8"/>
    </row>
    <row r="665">
      <c r="A665" s="10" t="s">
        <v>2176</v>
      </c>
      <c r="B665" s="10" t="s">
        <v>2177</v>
      </c>
      <c r="C665" s="10" t="s">
        <v>2178</v>
      </c>
      <c r="I665" s="8"/>
    </row>
    <row r="666">
      <c r="A666" s="15" t="s">
        <v>2179</v>
      </c>
      <c r="B666" s="15" t="s">
        <v>2180</v>
      </c>
      <c r="C666" s="15" t="s">
        <v>2181</v>
      </c>
      <c r="I666" s="8"/>
    </row>
    <row r="667">
      <c r="A667" s="10" t="s">
        <v>2182</v>
      </c>
      <c r="B667" s="10" t="s">
        <v>2183</v>
      </c>
      <c r="C667" s="10" t="s">
        <v>2184</v>
      </c>
      <c r="I667" s="8"/>
    </row>
    <row r="668">
      <c r="A668" s="10" t="s">
        <v>2185</v>
      </c>
      <c r="B668" s="15" t="s">
        <v>2186</v>
      </c>
      <c r="C668" s="15" t="s">
        <v>2187</v>
      </c>
      <c r="I668" s="8"/>
    </row>
    <row r="669">
      <c r="A669" s="15" t="s">
        <v>2188</v>
      </c>
      <c r="B669" s="15" t="s">
        <v>2189</v>
      </c>
      <c r="C669" s="15" t="s">
        <v>2190</v>
      </c>
      <c r="I669" s="8"/>
    </row>
    <row r="670">
      <c r="A670" s="15" t="s">
        <v>2191</v>
      </c>
      <c r="B670" s="15" t="s">
        <v>2192</v>
      </c>
      <c r="C670" s="15" t="s">
        <v>2193</v>
      </c>
      <c r="I670" s="8"/>
    </row>
    <row r="671">
      <c r="A671" s="15" t="s">
        <v>2194</v>
      </c>
      <c r="B671" s="15" t="s">
        <v>2195</v>
      </c>
      <c r="C671" s="15" t="s">
        <v>2196</v>
      </c>
      <c r="I671" s="8"/>
    </row>
    <row r="672">
      <c r="A672" s="10" t="s">
        <v>2197</v>
      </c>
      <c r="B672" s="10" t="s">
        <v>2198</v>
      </c>
      <c r="C672" s="10" t="s">
        <v>2199</v>
      </c>
      <c r="I672" s="8"/>
    </row>
    <row r="673">
      <c r="A673" s="15" t="s">
        <v>2200</v>
      </c>
      <c r="B673" s="15" t="s">
        <v>2201</v>
      </c>
      <c r="C673" s="15" t="s">
        <v>2202</v>
      </c>
      <c r="I673" s="8"/>
    </row>
    <row r="674">
      <c r="A674" s="15" t="s">
        <v>2203</v>
      </c>
      <c r="B674" s="15" t="s">
        <v>2204</v>
      </c>
      <c r="C674" s="15" t="s">
        <v>2205</v>
      </c>
      <c r="I674" s="8"/>
    </row>
    <row r="675">
      <c r="A675" s="10" t="s">
        <v>2206</v>
      </c>
      <c r="B675" s="10" t="s">
        <v>2207</v>
      </c>
      <c r="C675" s="10" t="s">
        <v>2208</v>
      </c>
      <c r="I675" s="8"/>
    </row>
    <row r="676">
      <c r="A676" s="10" t="s">
        <v>2209</v>
      </c>
      <c r="B676" s="10" t="s">
        <v>2210</v>
      </c>
      <c r="C676" s="10" t="s">
        <v>2211</v>
      </c>
      <c r="I676" s="8"/>
    </row>
    <row r="677">
      <c r="A677" s="15" t="s">
        <v>2212</v>
      </c>
      <c r="B677" s="15" t="s">
        <v>2213</v>
      </c>
      <c r="C677" s="15" t="s">
        <v>2214</v>
      </c>
      <c r="I677" s="8"/>
    </row>
    <row r="678">
      <c r="A678" s="15" t="s">
        <v>2215</v>
      </c>
      <c r="B678" s="15" t="s">
        <v>2216</v>
      </c>
      <c r="C678" s="15" t="s">
        <v>2217</v>
      </c>
      <c r="I678" s="8"/>
    </row>
    <row r="679">
      <c r="A679" s="10" t="s">
        <v>2218</v>
      </c>
      <c r="B679" s="10" t="s">
        <v>2219</v>
      </c>
      <c r="C679" s="10" t="s">
        <v>2220</v>
      </c>
      <c r="I679" s="8"/>
    </row>
    <row r="680">
      <c r="A680" s="20" t="s">
        <v>2221</v>
      </c>
      <c r="B680" s="20" t="s">
        <v>2222</v>
      </c>
      <c r="C680" s="10" t="s">
        <v>2223</v>
      </c>
      <c r="I680" s="8"/>
    </row>
    <row r="681">
      <c r="A681" s="10" t="s">
        <v>2224</v>
      </c>
      <c r="B681" s="10" t="s">
        <v>2225</v>
      </c>
      <c r="C681" s="10" t="s">
        <v>2226</v>
      </c>
      <c r="I681" s="8"/>
    </row>
    <row r="682">
      <c r="A682" s="10" t="s">
        <v>2227</v>
      </c>
      <c r="B682" s="10" t="s">
        <v>2228</v>
      </c>
      <c r="C682" s="15" t="s">
        <v>2229</v>
      </c>
      <c r="I682" s="8"/>
    </row>
    <row r="683">
      <c r="A683" s="15" t="s">
        <v>2230</v>
      </c>
      <c r="B683" s="15" t="s">
        <v>2231</v>
      </c>
      <c r="C683" s="15" t="s">
        <v>2232</v>
      </c>
      <c r="I683" s="8"/>
    </row>
    <row r="684">
      <c r="A684" s="10" t="s">
        <v>2233</v>
      </c>
      <c r="B684" s="10" t="s">
        <v>2234</v>
      </c>
      <c r="C684" s="10" t="s">
        <v>2235</v>
      </c>
      <c r="I684" s="8"/>
    </row>
    <row r="685">
      <c r="A685" s="15" t="s">
        <v>2236</v>
      </c>
      <c r="B685" s="15" t="s">
        <v>2237</v>
      </c>
      <c r="C685" s="15" t="s">
        <v>2238</v>
      </c>
      <c r="I685" s="8"/>
    </row>
    <row r="686">
      <c r="A686" s="15" t="s">
        <v>2239</v>
      </c>
      <c r="B686" s="15" t="s">
        <v>2240</v>
      </c>
      <c r="C686" s="15" t="s">
        <v>2241</v>
      </c>
      <c r="I686" s="8"/>
    </row>
    <row r="687">
      <c r="A687" s="15" t="s">
        <v>2242</v>
      </c>
      <c r="B687" s="15" t="s">
        <v>2243</v>
      </c>
      <c r="C687" s="15" t="s">
        <v>2244</v>
      </c>
      <c r="I687" s="8"/>
    </row>
    <row r="688">
      <c r="A688" s="15" t="s">
        <v>2245</v>
      </c>
      <c r="B688" s="15" t="s">
        <v>2246</v>
      </c>
      <c r="C688" s="15" t="s">
        <v>2247</v>
      </c>
      <c r="I688" s="8"/>
    </row>
    <row r="689">
      <c r="A689" s="15" t="s">
        <v>2248</v>
      </c>
      <c r="B689" s="15" t="s">
        <v>2249</v>
      </c>
      <c r="C689" s="15" t="s">
        <v>2250</v>
      </c>
      <c r="I689" s="8"/>
    </row>
    <row r="690">
      <c r="A690" s="15" t="s">
        <v>2251</v>
      </c>
      <c r="B690" s="15" t="s">
        <v>2252</v>
      </c>
      <c r="C690" s="15" t="s">
        <v>2253</v>
      </c>
      <c r="I690" s="8"/>
    </row>
    <row r="691">
      <c r="A691" s="10" t="s">
        <v>2254</v>
      </c>
      <c r="B691" s="10" t="s">
        <v>2255</v>
      </c>
      <c r="C691" s="10" t="s">
        <v>2256</v>
      </c>
      <c r="I691" s="8"/>
    </row>
    <row r="692">
      <c r="A692" s="15" t="s">
        <v>2257</v>
      </c>
      <c r="B692" s="15" t="s">
        <v>2258</v>
      </c>
      <c r="C692" s="15" t="s">
        <v>2259</v>
      </c>
      <c r="I692" s="8"/>
    </row>
    <row r="693">
      <c r="A693" s="10" t="s">
        <v>2260</v>
      </c>
      <c r="B693" s="10" t="s">
        <v>2261</v>
      </c>
      <c r="C693" s="10" t="s">
        <v>2262</v>
      </c>
      <c r="I693" s="8"/>
    </row>
    <row r="694">
      <c r="A694" s="10" t="s">
        <v>2263</v>
      </c>
      <c r="B694" s="10" t="s">
        <v>2264</v>
      </c>
      <c r="C694" s="10" t="s">
        <v>2265</v>
      </c>
      <c r="I694" s="8"/>
    </row>
    <row r="695">
      <c r="A695" s="10" t="s">
        <v>2266</v>
      </c>
      <c r="B695" s="10" t="s">
        <v>2267</v>
      </c>
      <c r="C695" s="10" t="s">
        <v>2268</v>
      </c>
      <c r="I695" s="8"/>
    </row>
    <row r="696">
      <c r="A696" s="15" t="s">
        <v>2269</v>
      </c>
      <c r="B696" s="15" t="s">
        <v>2270</v>
      </c>
      <c r="C696" s="15" t="s">
        <v>2271</v>
      </c>
      <c r="I696" s="8"/>
    </row>
    <row r="697">
      <c r="A697" s="10" t="s">
        <v>2272</v>
      </c>
      <c r="B697" s="10" t="s">
        <v>2273</v>
      </c>
      <c r="C697" s="10" t="s">
        <v>2274</v>
      </c>
      <c r="I697" s="8"/>
    </row>
    <row r="698">
      <c r="A698" s="15" t="s">
        <v>2275</v>
      </c>
      <c r="B698" s="15" t="s">
        <v>2276</v>
      </c>
      <c r="C698" s="15" t="s">
        <v>2277</v>
      </c>
      <c r="I698" s="8"/>
    </row>
    <row r="699">
      <c r="A699" s="10" t="s">
        <v>2278</v>
      </c>
      <c r="B699" s="10" t="s">
        <v>2279</v>
      </c>
      <c r="C699" s="10" t="s">
        <v>2280</v>
      </c>
      <c r="I699" s="8"/>
    </row>
    <row r="700">
      <c r="A700" s="10" t="s">
        <v>2281</v>
      </c>
      <c r="B700" s="10" t="s">
        <v>2282</v>
      </c>
      <c r="C700" s="10" t="s">
        <v>2283</v>
      </c>
      <c r="I700" s="8"/>
    </row>
    <row r="701">
      <c r="A701" s="10" t="s">
        <v>2284</v>
      </c>
      <c r="B701" s="10" t="s">
        <v>2285</v>
      </c>
      <c r="C701" s="10" t="s">
        <v>2286</v>
      </c>
      <c r="I701" s="8"/>
    </row>
    <row r="702">
      <c r="A702" s="10" t="s">
        <v>2287</v>
      </c>
      <c r="B702" s="10" t="s">
        <v>2288</v>
      </c>
      <c r="C702" s="10" t="s">
        <v>2289</v>
      </c>
      <c r="I702" s="8"/>
    </row>
    <row r="703">
      <c r="A703" s="15" t="s">
        <v>2290</v>
      </c>
      <c r="B703" s="15" t="s">
        <v>2291</v>
      </c>
      <c r="C703" s="15" t="s">
        <v>2292</v>
      </c>
      <c r="I703" s="8"/>
    </row>
    <row r="704">
      <c r="A704" s="15" t="s">
        <v>2293</v>
      </c>
      <c r="B704" s="15" t="s">
        <v>2294</v>
      </c>
      <c r="C704" s="15" t="s">
        <v>2295</v>
      </c>
      <c r="I704" s="8"/>
    </row>
    <row r="705">
      <c r="A705" s="10" t="s">
        <v>2296</v>
      </c>
      <c r="B705" s="10" t="s">
        <v>2297</v>
      </c>
      <c r="C705" s="10" t="s">
        <v>2298</v>
      </c>
      <c r="I705" s="8"/>
    </row>
    <row r="706">
      <c r="A706" s="10" t="s">
        <v>2299</v>
      </c>
      <c r="B706" s="10" t="s">
        <v>2300</v>
      </c>
      <c r="C706" s="10" t="s">
        <v>2301</v>
      </c>
      <c r="I706" s="8"/>
    </row>
    <row r="707">
      <c r="A707" s="15" t="s">
        <v>2302</v>
      </c>
      <c r="B707" s="15" t="s">
        <v>2303</v>
      </c>
      <c r="C707" s="15" t="s">
        <v>2304</v>
      </c>
      <c r="I707" s="8"/>
    </row>
    <row r="708">
      <c r="A708" s="15" t="s">
        <v>2305</v>
      </c>
      <c r="B708" s="15" t="s">
        <v>2306</v>
      </c>
      <c r="C708" s="15" t="s">
        <v>2307</v>
      </c>
      <c r="I708" s="8"/>
    </row>
    <row r="709">
      <c r="A709" s="15" t="s">
        <v>2308</v>
      </c>
      <c r="B709" s="15" t="s">
        <v>2309</v>
      </c>
      <c r="C709" s="15" t="s">
        <v>2310</v>
      </c>
      <c r="I709" s="8"/>
    </row>
    <row r="710">
      <c r="A710" s="10" t="s">
        <v>2311</v>
      </c>
      <c r="B710" s="10" t="s">
        <v>2312</v>
      </c>
      <c r="C710" s="10" t="s">
        <v>2313</v>
      </c>
      <c r="I710" s="8"/>
    </row>
    <row r="711">
      <c r="A711" s="10" t="s">
        <v>2314</v>
      </c>
      <c r="B711" s="10" t="s">
        <v>2315</v>
      </c>
      <c r="C711" s="10" t="s">
        <v>2316</v>
      </c>
      <c r="I711" s="8"/>
    </row>
    <row r="712">
      <c r="A712" s="10" t="s">
        <v>2317</v>
      </c>
      <c r="B712" s="10" t="s">
        <v>2318</v>
      </c>
      <c r="C712" s="10" t="s">
        <v>2319</v>
      </c>
      <c r="I712" s="8"/>
    </row>
    <row r="713">
      <c r="A713" s="15" t="s">
        <v>2320</v>
      </c>
      <c r="B713" s="10" t="s">
        <v>2321</v>
      </c>
      <c r="C713" s="10" t="s">
        <v>2322</v>
      </c>
      <c r="I713" s="8"/>
    </row>
    <row r="714">
      <c r="A714" s="10" t="s">
        <v>2323</v>
      </c>
      <c r="B714" s="10" t="s">
        <v>2324</v>
      </c>
      <c r="C714" s="10" t="s">
        <v>2325</v>
      </c>
      <c r="I714" s="8"/>
    </row>
    <row r="715">
      <c r="A715" s="15" t="s">
        <v>2326</v>
      </c>
      <c r="B715" s="15" t="s">
        <v>2327</v>
      </c>
      <c r="C715" s="15" t="s">
        <v>2328</v>
      </c>
      <c r="I715" s="8"/>
    </row>
    <row r="716">
      <c r="A716" s="15" t="s">
        <v>2329</v>
      </c>
      <c r="B716" s="15" t="s">
        <v>2330</v>
      </c>
      <c r="C716" s="15" t="s">
        <v>2331</v>
      </c>
      <c r="I716" s="8"/>
    </row>
    <row r="717">
      <c r="A717" s="10" t="s">
        <v>2332</v>
      </c>
      <c r="B717" s="10" t="s">
        <v>2333</v>
      </c>
      <c r="C717" s="10" t="s">
        <v>2334</v>
      </c>
      <c r="I717" s="8"/>
    </row>
    <row r="718">
      <c r="A718" s="15" t="s">
        <v>2335</v>
      </c>
      <c r="B718" s="15" t="s">
        <v>2336</v>
      </c>
      <c r="C718" s="15" t="s">
        <v>2337</v>
      </c>
      <c r="I718" s="8"/>
    </row>
    <row r="719">
      <c r="A719" s="10" t="s">
        <v>2338</v>
      </c>
      <c r="B719" s="10" t="s">
        <v>2339</v>
      </c>
      <c r="C719" s="10" t="s">
        <v>2340</v>
      </c>
      <c r="I719" s="8"/>
    </row>
    <row r="720">
      <c r="A720" s="10" t="s">
        <v>2341</v>
      </c>
      <c r="B720" s="10" t="s">
        <v>2342</v>
      </c>
      <c r="C720" s="10" t="s">
        <v>2343</v>
      </c>
      <c r="I720" s="8"/>
    </row>
    <row r="721">
      <c r="A721" s="15" t="s">
        <v>2344</v>
      </c>
      <c r="B721" s="15" t="s">
        <v>2345</v>
      </c>
      <c r="C721" s="15" t="s">
        <v>2346</v>
      </c>
      <c r="I721" s="8"/>
    </row>
    <row r="722">
      <c r="A722" s="15" t="s">
        <v>2347</v>
      </c>
      <c r="B722" s="15" t="s">
        <v>2348</v>
      </c>
      <c r="C722" s="15" t="s">
        <v>2349</v>
      </c>
      <c r="I722" s="8"/>
    </row>
    <row r="723">
      <c r="A723" s="15" t="s">
        <v>2350</v>
      </c>
      <c r="B723" s="15" t="s">
        <v>2351</v>
      </c>
      <c r="C723" s="15" t="s">
        <v>2352</v>
      </c>
      <c r="I723" s="8"/>
    </row>
    <row r="724">
      <c r="A724" s="15" t="s">
        <v>2353</v>
      </c>
      <c r="B724" s="15" t="s">
        <v>2354</v>
      </c>
      <c r="C724" s="15" t="s">
        <v>2355</v>
      </c>
      <c r="I724" s="8"/>
    </row>
    <row r="725">
      <c r="A725" s="10" t="s">
        <v>2356</v>
      </c>
      <c r="B725" s="10" t="s">
        <v>2357</v>
      </c>
      <c r="C725" s="10" t="s">
        <v>2358</v>
      </c>
      <c r="I725" s="8"/>
    </row>
    <row r="726">
      <c r="A726" s="15" t="s">
        <v>2359</v>
      </c>
      <c r="B726" s="15" t="s">
        <v>2360</v>
      </c>
      <c r="C726" s="15" t="s">
        <v>2361</v>
      </c>
      <c r="I726" s="8"/>
    </row>
    <row r="727">
      <c r="A727" s="15" t="s">
        <v>2362</v>
      </c>
      <c r="B727" s="15" t="s">
        <v>2363</v>
      </c>
      <c r="C727" s="15" t="s">
        <v>2364</v>
      </c>
      <c r="I727" s="8"/>
    </row>
    <row r="728">
      <c r="A728" s="10" t="s">
        <v>2365</v>
      </c>
      <c r="B728" s="10" t="s">
        <v>2366</v>
      </c>
      <c r="C728" s="15" t="s">
        <v>2367</v>
      </c>
      <c r="I728" s="8"/>
    </row>
    <row r="729">
      <c r="A729" s="10" t="s">
        <v>2368</v>
      </c>
      <c r="B729" s="10" t="s">
        <v>2369</v>
      </c>
      <c r="C729" s="10" t="s">
        <v>2370</v>
      </c>
      <c r="I729" s="8"/>
    </row>
    <row r="730">
      <c r="A730" s="10" t="s">
        <v>2371</v>
      </c>
      <c r="B730" s="10" t="s">
        <v>2372</v>
      </c>
      <c r="C730" s="10" t="s">
        <v>2373</v>
      </c>
      <c r="I730" s="8"/>
    </row>
    <row r="731">
      <c r="A731" s="10" t="s">
        <v>2374</v>
      </c>
      <c r="B731" s="10" t="s">
        <v>2375</v>
      </c>
      <c r="C731" s="10" t="s">
        <v>2376</v>
      </c>
      <c r="I731" s="8"/>
    </row>
    <row r="732">
      <c r="A732" s="15" t="s">
        <v>2377</v>
      </c>
      <c r="B732" s="15" t="s">
        <v>2378</v>
      </c>
      <c r="C732" s="15" t="s">
        <v>2379</v>
      </c>
      <c r="I732" s="8"/>
    </row>
    <row r="733">
      <c r="A733" s="15" t="s">
        <v>2380</v>
      </c>
      <c r="B733" s="15" t="s">
        <v>2381</v>
      </c>
      <c r="C733" s="15" t="s">
        <v>2382</v>
      </c>
      <c r="I733" s="8"/>
    </row>
    <row r="734">
      <c r="A734" s="15" t="s">
        <v>2383</v>
      </c>
      <c r="B734" s="15" t="s">
        <v>2384</v>
      </c>
      <c r="C734" s="15" t="s">
        <v>2385</v>
      </c>
      <c r="I734" s="8"/>
    </row>
    <row r="735">
      <c r="A735" s="15" t="s">
        <v>2386</v>
      </c>
      <c r="B735" s="15" t="s">
        <v>2387</v>
      </c>
      <c r="C735" s="15" t="s">
        <v>2388</v>
      </c>
      <c r="I735" s="8"/>
    </row>
    <row r="736">
      <c r="A736" s="10" t="s">
        <v>2389</v>
      </c>
      <c r="B736" s="10" t="s">
        <v>2390</v>
      </c>
      <c r="C736" s="10" t="s">
        <v>2391</v>
      </c>
      <c r="I736" s="8"/>
    </row>
    <row r="737">
      <c r="A737" s="10" t="s">
        <v>2392</v>
      </c>
      <c r="B737" s="10" t="s">
        <v>2393</v>
      </c>
      <c r="C737" s="10" t="s">
        <v>2394</v>
      </c>
      <c r="I737" s="8"/>
    </row>
    <row r="738">
      <c r="A738" s="10" t="s">
        <v>2395</v>
      </c>
      <c r="B738" s="10" t="s">
        <v>2396</v>
      </c>
      <c r="C738" s="10" t="s">
        <v>2397</v>
      </c>
      <c r="I738" s="8"/>
    </row>
    <row r="739">
      <c r="A739" s="15" t="s">
        <v>2398</v>
      </c>
      <c r="B739" s="15" t="s">
        <v>2399</v>
      </c>
      <c r="C739" s="15" t="s">
        <v>2400</v>
      </c>
      <c r="I739" s="8"/>
    </row>
    <row r="740">
      <c r="A740" s="15" t="s">
        <v>2401</v>
      </c>
      <c r="B740" s="15" t="s">
        <v>2402</v>
      </c>
      <c r="C740" s="15" t="s">
        <v>2403</v>
      </c>
      <c r="I740" s="8"/>
    </row>
    <row r="741">
      <c r="A741" s="15" t="s">
        <v>2404</v>
      </c>
      <c r="B741" s="15" t="s">
        <v>2405</v>
      </c>
      <c r="C741" s="15" t="s">
        <v>2406</v>
      </c>
      <c r="I741" s="8"/>
    </row>
    <row r="742">
      <c r="A742" s="15" t="s">
        <v>2407</v>
      </c>
      <c r="B742" s="15" t="s">
        <v>2408</v>
      </c>
      <c r="C742" s="15" t="s">
        <v>2409</v>
      </c>
      <c r="I742" s="8"/>
    </row>
    <row r="743">
      <c r="A743" s="15" t="s">
        <v>2410</v>
      </c>
      <c r="B743" s="15" t="s">
        <v>2411</v>
      </c>
      <c r="C743" s="15" t="s">
        <v>2412</v>
      </c>
      <c r="I743" s="8"/>
    </row>
    <row r="744">
      <c r="A744" s="15" t="s">
        <v>2413</v>
      </c>
      <c r="B744" s="10" t="s">
        <v>2414</v>
      </c>
      <c r="C744" s="10" t="s">
        <v>2415</v>
      </c>
      <c r="I744" s="8"/>
    </row>
    <row r="745">
      <c r="A745" s="10" t="s">
        <v>2416</v>
      </c>
      <c r="B745" s="10" t="s">
        <v>2417</v>
      </c>
      <c r="C745" s="10" t="s">
        <v>2418</v>
      </c>
      <c r="I745" s="8"/>
    </row>
    <row r="746">
      <c r="A746" s="15" t="s">
        <v>2419</v>
      </c>
      <c r="B746" s="15" t="s">
        <v>2420</v>
      </c>
      <c r="C746" s="15" t="s">
        <v>2421</v>
      </c>
      <c r="I746" s="8"/>
    </row>
    <row r="747">
      <c r="A747" s="10" t="s">
        <v>2422</v>
      </c>
      <c r="B747" s="10" t="s">
        <v>2423</v>
      </c>
      <c r="C747" s="10" t="s">
        <v>2424</v>
      </c>
      <c r="I747" s="8"/>
    </row>
    <row r="748">
      <c r="A748" s="15" t="s">
        <v>2425</v>
      </c>
      <c r="B748" s="15" t="s">
        <v>2426</v>
      </c>
      <c r="C748" s="15" t="s">
        <v>2427</v>
      </c>
      <c r="I748" s="8"/>
    </row>
    <row r="749">
      <c r="A749" s="10" t="s">
        <v>2428</v>
      </c>
      <c r="B749" s="10" t="s">
        <v>2429</v>
      </c>
      <c r="C749" s="10" t="s">
        <v>2430</v>
      </c>
      <c r="I749" s="8"/>
    </row>
    <row r="750">
      <c r="A750" s="10" t="s">
        <v>2431</v>
      </c>
      <c r="B750" s="10" t="s">
        <v>2432</v>
      </c>
      <c r="C750" s="10" t="s">
        <v>2433</v>
      </c>
      <c r="I750" s="8"/>
    </row>
    <row r="751">
      <c r="A751" s="15" t="s">
        <v>2434</v>
      </c>
      <c r="B751" s="15" t="s">
        <v>2435</v>
      </c>
      <c r="C751" s="15" t="s">
        <v>2436</v>
      </c>
      <c r="I751" s="8"/>
    </row>
    <row r="752">
      <c r="A752" s="15" t="s">
        <v>2437</v>
      </c>
      <c r="B752" s="15" t="s">
        <v>2438</v>
      </c>
      <c r="C752" s="10" t="s">
        <v>2439</v>
      </c>
      <c r="I752" s="8"/>
    </row>
    <row r="753">
      <c r="A753" s="15" t="s">
        <v>2440</v>
      </c>
      <c r="B753" s="15" t="s">
        <v>2441</v>
      </c>
      <c r="C753" s="15" t="s">
        <v>2442</v>
      </c>
      <c r="I753" s="8"/>
    </row>
    <row r="754">
      <c r="A754" s="15" t="s">
        <v>2443</v>
      </c>
      <c r="B754" s="15" t="s">
        <v>2444</v>
      </c>
      <c r="C754" s="15" t="s">
        <v>2445</v>
      </c>
      <c r="I754" s="8"/>
    </row>
    <row r="755">
      <c r="A755" s="15" t="s">
        <v>2446</v>
      </c>
      <c r="B755" s="15" t="s">
        <v>2447</v>
      </c>
      <c r="C755" s="15" t="s">
        <v>2448</v>
      </c>
      <c r="I755" s="8"/>
    </row>
    <row r="756">
      <c r="A756" s="15" t="s">
        <v>2449</v>
      </c>
      <c r="B756" s="15" t="s">
        <v>2450</v>
      </c>
      <c r="C756" s="15" t="s">
        <v>2451</v>
      </c>
      <c r="I756" s="8"/>
    </row>
    <row r="757">
      <c r="A757" s="15" t="s">
        <v>2452</v>
      </c>
      <c r="B757" s="15" t="s">
        <v>2453</v>
      </c>
      <c r="C757" s="15" t="s">
        <v>2454</v>
      </c>
      <c r="I757" s="8"/>
    </row>
    <row r="758">
      <c r="A758" s="10" t="s">
        <v>2455</v>
      </c>
      <c r="B758" s="10" t="s">
        <v>2456</v>
      </c>
      <c r="C758" s="10" t="s">
        <v>2457</v>
      </c>
      <c r="I758" s="8"/>
    </row>
    <row r="759">
      <c r="A759" s="15" t="s">
        <v>2458</v>
      </c>
      <c r="B759" s="15" t="s">
        <v>2459</v>
      </c>
      <c r="C759" s="15" t="s">
        <v>2460</v>
      </c>
      <c r="I759" s="8"/>
    </row>
    <row r="760">
      <c r="A760" s="15" t="s">
        <v>2461</v>
      </c>
      <c r="B760" s="15" t="s">
        <v>2462</v>
      </c>
      <c r="C760" s="15" t="s">
        <v>2463</v>
      </c>
      <c r="I760" s="8"/>
    </row>
    <row r="761">
      <c r="A761" s="15" t="s">
        <v>2464</v>
      </c>
      <c r="B761" s="15" t="s">
        <v>2465</v>
      </c>
      <c r="C761" s="15" t="s">
        <v>2466</v>
      </c>
      <c r="I761" s="8"/>
    </row>
    <row r="762">
      <c r="A762" s="10" t="s">
        <v>2467</v>
      </c>
      <c r="B762" s="10" t="s">
        <v>2468</v>
      </c>
      <c r="C762" s="10" t="s">
        <v>2469</v>
      </c>
      <c r="I762" s="8"/>
    </row>
    <row r="763">
      <c r="A763" s="10" t="s">
        <v>2470</v>
      </c>
      <c r="B763" s="10" t="s">
        <v>2471</v>
      </c>
      <c r="C763" s="10" t="s">
        <v>2472</v>
      </c>
      <c r="I763" s="8"/>
    </row>
    <row r="764">
      <c r="A764" s="10" t="s">
        <v>2473</v>
      </c>
      <c r="B764" s="10" t="s">
        <v>2474</v>
      </c>
      <c r="C764" s="10" t="s">
        <v>2475</v>
      </c>
      <c r="I764" s="8"/>
    </row>
    <row r="765">
      <c r="A765" s="15" t="s">
        <v>2476</v>
      </c>
      <c r="B765" s="15" t="s">
        <v>2477</v>
      </c>
      <c r="C765" s="15" t="s">
        <v>2478</v>
      </c>
      <c r="I765" s="8"/>
    </row>
    <row r="766">
      <c r="A766" s="15" t="s">
        <v>2479</v>
      </c>
      <c r="B766" s="15" t="s">
        <v>2480</v>
      </c>
      <c r="C766" s="15" t="s">
        <v>2481</v>
      </c>
      <c r="I766" s="8"/>
    </row>
    <row r="767">
      <c r="A767" s="15" t="s">
        <v>2482</v>
      </c>
      <c r="B767" s="15" t="s">
        <v>2483</v>
      </c>
      <c r="C767" s="15" t="s">
        <v>2484</v>
      </c>
      <c r="I767" s="8"/>
    </row>
    <row r="768">
      <c r="A768" s="15" t="s">
        <v>2485</v>
      </c>
      <c r="B768" s="15" t="s">
        <v>2486</v>
      </c>
      <c r="C768" s="15" t="s">
        <v>2487</v>
      </c>
      <c r="I768" s="8"/>
    </row>
    <row r="769">
      <c r="A769" s="10" t="s">
        <v>2488</v>
      </c>
      <c r="B769" s="10" t="s">
        <v>2489</v>
      </c>
      <c r="C769" s="10" t="s">
        <v>2490</v>
      </c>
      <c r="I769" s="8"/>
    </row>
    <row r="770">
      <c r="A770" s="10" t="s">
        <v>2491</v>
      </c>
      <c r="B770" s="10" t="s">
        <v>2492</v>
      </c>
      <c r="C770" s="10" t="s">
        <v>2493</v>
      </c>
      <c r="I770" s="8"/>
    </row>
    <row r="771">
      <c r="A771" s="15" t="s">
        <v>2494</v>
      </c>
      <c r="B771" s="15" t="s">
        <v>2495</v>
      </c>
      <c r="C771" s="15" t="s">
        <v>2496</v>
      </c>
      <c r="I771" s="8"/>
    </row>
    <row r="772">
      <c r="A772" s="15" t="s">
        <v>2497</v>
      </c>
      <c r="B772" s="15" t="s">
        <v>2498</v>
      </c>
      <c r="C772" s="15" t="s">
        <v>2499</v>
      </c>
      <c r="I772" s="8"/>
    </row>
    <row r="773">
      <c r="A773" s="15" t="s">
        <v>2500</v>
      </c>
      <c r="B773" s="15" t="s">
        <v>2501</v>
      </c>
      <c r="C773" s="15"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5" t="s">
        <v>2515</v>
      </c>
      <c r="B778" s="15" t="s">
        <v>2516</v>
      </c>
      <c r="C778" s="15" t="s">
        <v>2517</v>
      </c>
      <c r="I778" s="8"/>
    </row>
    <row r="779">
      <c r="A779" s="10" t="s">
        <v>2518</v>
      </c>
      <c r="B779" s="10" t="s">
        <v>2519</v>
      </c>
      <c r="C779" s="10" t="s">
        <v>2520</v>
      </c>
      <c r="I779" s="8"/>
    </row>
    <row r="780">
      <c r="A780" s="10" t="s">
        <v>2521</v>
      </c>
      <c r="B780" s="10" t="s">
        <v>2522</v>
      </c>
      <c r="C780" s="15" t="s">
        <v>2523</v>
      </c>
      <c r="I780" s="8"/>
    </row>
    <row r="781">
      <c r="A781" s="10" t="s">
        <v>2524</v>
      </c>
      <c r="B781" s="10" t="s">
        <v>2525</v>
      </c>
      <c r="C781" s="10" t="s">
        <v>2526</v>
      </c>
      <c r="I781" s="8"/>
    </row>
    <row r="782">
      <c r="A782" s="15" t="s">
        <v>2527</v>
      </c>
      <c r="B782" s="15" t="s">
        <v>2528</v>
      </c>
      <c r="C782" s="15" t="s">
        <v>2529</v>
      </c>
      <c r="I782" s="8"/>
    </row>
    <row r="783">
      <c r="A783" s="10" t="s">
        <v>2530</v>
      </c>
      <c r="B783" s="10" t="s">
        <v>2531</v>
      </c>
      <c r="C783" s="10" t="s">
        <v>2532</v>
      </c>
      <c r="I783" s="8"/>
    </row>
    <row r="784">
      <c r="A784" s="10" t="s">
        <v>2533</v>
      </c>
      <c r="B784" s="10" t="s">
        <v>2534</v>
      </c>
      <c r="C784" s="10" t="s">
        <v>2535</v>
      </c>
      <c r="I784" s="8"/>
    </row>
    <row r="785">
      <c r="A785" s="15" t="s">
        <v>2536</v>
      </c>
      <c r="B785" s="15" t="s">
        <v>2537</v>
      </c>
      <c r="C785" s="15" t="s">
        <v>2538</v>
      </c>
      <c r="I785" s="8"/>
    </row>
    <row r="786">
      <c r="A786" s="10" t="s">
        <v>2539</v>
      </c>
      <c r="B786" s="10" t="s">
        <v>2540</v>
      </c>
      <c r="C786" s="10" t="s">
        <v>2541</v>
      </c>
      <c r="I786" s="8"/>
    </row>
    <row r="787">
      <c r="A787" s="15" t="s">
        <v>2542</v>
      </c>
      <c r="B787" s="15" t="s">
        <v>2543</v>
      </c>
      <c r="C787" s="15" t="s">
        <v>2544</v>
      </c>
      <c r="I787" s="8"/>
    </row>
    <row r="788">
      <c r="A788" s="15" t="s">
        <v>2545</v>
      </c>
      <c r="B788" s="15" t="s">
        <v>2546</v>
      </c>
      <c r="C788" s="15" t="s">
        <v>2547</v>
      </c>
      <c r="I788" s="8"/>
    </row>
    <row r="789">
      <c r="A789" s="10" t="s">
        <v>2548</v>
      </c>
      <c r="B789" s="10" t="s">
        <v>2549</v>
      </c>
      <c r="C789" s="10" t="s">
        <v>2550</v>
      </c>
      <c r="I789" s="8"/>
    </row>
    <row r="790">
      <c r="A790" s="10" t="s">
        <v>2551</v>
      </c>
      <c r="B790" s="10" t="s">
        <v>2552</v>
      </c>
      <c r="C790" s="10" t="s">
        <v>2553</v>
      </c>
      <c r="I790" s="8"/>
    </row>
    <row r="791">
      <c r="A791" s="10" t="s">
        <v>2554</v>
      </c>
      <c r="B791" s="10" t="s">
        <v>2555</v>
      </c>
      <c r="C791" s="10" t="s">
        <v>2556</v>
      </c>
      <c r="I791" s="8"/>
    </row>
    <row r="792">
      <c r="A792" s="10" t="s">
        <v>2557</v>
      </c>
      <c r="B792" s="10" t="s">
        <v>2558</v>
      </c>
      <c r="C792" s="10" t="s">
        <v>2559</v>
      </c>
      <c r="I792" s="8"/>
    </row>
    <row r="793">
      <c r="A793" s="10" t="s">
        <v>2560</v>
      </c>
      <c r="B793" s="10" t="s">
        <v>2561</v>
      </c>
      <c r="C793" s="10" t="s">
        <v>2562</v>
      </c>
      <c r="I793" s="8"/>
    </row>
    <row r="794">
      <c r="A794" s="15" t="s">
        <v>2563</v>
      </c>
      <c r="B794" s="15" t="s">
        <v>2564</v>
      </c>
      <c r="C794" s="15" t="s">
        <v>2565</v>
      </c>
      <c r="I794" s="8"/>
    </row>
    <row r="795">
      <c r="A795" s="15" t="s">
        <v>2566</v>
      </c>
      <c r="B795" s="15" t="s">
        <v>2567</v>
      </c>
      <c r="C795" s="15" t="s">
        <v>2568</v>
      </c>
      <c r="I795" s="8"/>
    </row>
    <row r="796">
      <c r="A796" s="10" t="s">
        <v>2569</v>
      </c>
      <c r="B796" s="10" t="s">
        <v>2570</v>
      </c>
      <c r="C796" s="10" t="s">
        <v>2571</v>
      </c>
      <c r="I796" s="8"/>
    </row>
    <row r="797">
      <c r="A797" s="15" t="s">
        <v>2572</v>
      </c>
      <c r="B797" s="15" t="s">
        <v>2573</v>
      </c>
      <c r="C797" s="15" t="s">
        <v>2574</v>
      </c>
      <c r="I797" s="8"/>
    </row>
    <row r="798">
      <c r="A798" s="10" t="s">
        <v>2575</v>
      </c>
      <c r="B798" s="10" t="s">
        <v>2576</v>
      </c>
      <c r="C798" s="10" t="s">
        <v>2577</v>
      </c>
      <c r="I798" s="8"/>
    </row>
    <row r="799">
      <c r="A799" s="15" t="s">
        <v>2578</v>
      </c>
      <c r="B799" s="15" t="s">
        <v>2579</v>
      </c>
      <c r="C799" s="15" t="s">
        <v>2580</v>
      </c>
      <c r="I799" s="8"/>
    </row>
    <row r="800">
      <c r="A800" s="10" t="s">
        <v>2581</v>
      </c>
      <c r="B800" s="10" t="s">
        <v>2582</v>
      </c>
      <c r="C800" s="10" t="s">
        <v>2583</v>
      </c>
      <c r="I800" s="8"/>
    </row>
    <row r="801">
      <c r="A801" s="15" t="s">
        <v>2584</v>
      </c>
      <c r="B801" s="15" t="s">
        <v>2585</v>
      </c>
      <c r="C801" s="15" t="s">
        <v>2586</v>
      </c>
      <c r="I801" s="8"/>
    </row>
    <row r="802">
      <c r="A802" s="10" t="s">
        <v>2587</v>
      </c>
      <c r="B802" s="10" t="s">
        <v>2588</v>
      </c>
      <c r="C802" s="10" t="s">
        <v>2589</v>
      </c>
      <c r="I802" s="8"/>
    </row>
    <row r="803">
      <c r="A803" s="15" t="s">
        <v>2590</v>
      </c>
      <c r="B803" s="15" t="s">
        <v>2591</v>
      </c>
      <c r="C803" s="15" t="s">
        <v>2592</v>
      </c>
      <c r="I803" s="8"/>
    </row>
    <row r="804">
      <c r="A804" s="15" t="s">
        <v>2593</v>
      </c>
      <c r="B804" s="15" t="s">
        <v>2594</v>
      </c>
      <c r="C804" s="15" t="s">
        <v>2595</v>
      </c>
      <c r="I804" s="8"/>
    </row>
    <row r="805">
      <c r="A805" s="15" t="s">
        <v>2596</v>
      </c>
      <c r="B805" s="15" t="s">
        <v>2597</v>
      </c>
      <c r="C805" s="15" t="s">
        <v>2598</v>
      </c>
      <c r="I805" s="8"/>
    </row>
    <row r="806">
      <c r="A806" s="10" t="s">
        <v>2599</v>
      </c>
      <c r="B806" s="10" t="s">
        <v>2600</v>
      </c>
      <c r="C806" s="10" t="s">
        <v>2601</v>
      </c>
      <c r="I806" s="8"/>
    </row>
    <row r="807">
      <c r="A807" s="10" t="s">
        <v>2602</v>
      </c>
      <c r="B807" s="10" t="s">
        <v>2603</v>
      </c>
      <c r="C807" s="10" t="s">
        <v>2604</v>
      </c>
      <c r="I807" s="8"/>
    </row>
    <row r="808">
      <c r="A808" s="15" t="s">
        <v>2605</v>
      </c>
      <c r="B808" s="15" t="s">
        <v>2606</v>
      </c>
      <c r="C808" s="15" t="s">
        <v>2607</v>
      </c>
      <c r="I808" s="8"/>
    </row>
    <row r="809">
      <c r="A809" s="10" t="s">
        <v>2608</v>
      </c>
      <c r="B809" s="10" t="s">
        <v>2609</v>
      </c>
      <c r="C809" s="10" t="s">
        <v>2610</v>
      </c>
      <c r="I809" s="8"/>
    </row>
    <row r="810">
      <c r="A810" s="10" t="s">
        <v>2611</v>
      </c>
      <c r="B810" s="10" t="s">
        <v>2612</v>
      </c>
      <c r="C810" s="15" t="s">
        <v>2613</v>
      </c>
      <c r="I810" s="8"/>
    </row>
    <row r="811">
      <c r="A811" s="10" t="s">
        <v>2614</v>
      </c>
      <c r="B811" s="10" t="s">
        <v>2615</v>
      </c>
      <c r="C811" s="10" t="s">
        <v>2616</v>
      </c>
      <c r="I811" s="8"/>
    </row>
    <row r="812">
      <c r="A812" s="10" t="s">
        <v>2617</v>
      </c>
      <c r="B812" s="10" t="s">
        <v>2618</v>
      </c>
      <c r="C812" s="10" t="s">
        <v>2619</v>
      </c>
      <c r="I812" s="8"/>
    </row>
    <row r="813">
      <c r="A813" s="15" t="s">
        <v>2620</v>
      </c>
      <c r="B813" s="15" t="s">
        <v>2621</v>
      </c>
      <c r="C813" s="15" t="s">
        <v>2622</v>
      </c>
      <c r="I813" s="8"/>
    </row>
    <row r="814">
      <c r="A814" s="10" t="s">
        <v>2623</v>
      </c>
      <c r="B814" s="10" t="s">
        <v>2624</v>
      </c>
      <c r="C814" s="10" t="s">
        <v>2625</v>
      </c>
      <c r="I814" s="8"/>
    </row>
    <row r="815">
      <c r="A815" s="10" t="s">
        <v>2626</v>
      </c>
      <c r="B815" s="10" t="s">
        <v>2627</v>
      </c>
      <c r="C815" s="10" t="s">
        <v>2628</v>
      </c>
      <c r="I815" s="8"/>
    </row>
    <row r="816">
      <c r="A816" s="15" t="s">
        <v>2629</v>
      </c>
      <c r="B816" s="15" t="s">
        <v>2630</v>
      </c>
      <c r="C816" s="15" t="s">
        <v>2631</v>
      </c>
      <c r="I816" s="8"/>
    </row>
    <row r="817">
      <c r="A817" s="10" t="s">
        <v>2632</v>
      </c>
      <c r="B817" s="10" t="s">
        <v>2633</v>
      </c>
      <c r="C817" s="10" t="s">
        <v>2634</v>
      </c>
      <c r="I817" s="8"/>
    </row>
    <row r="818">
      <c r="A818" s="15" t="s">
        <v>2635</v>
      </c>
      <c r="B818" s="15" t="s">
        <v>2636</v>
      </c>
      <c r="C818" s="15" t="s">
        <v>2637</v>
      </c>
      <c r="I818" s="8"/>
    </row>
    <row r="819">
      <c r="A819" s="10" t="s">
        <v>2638</v>
      </c>
      <c r="B819" s="10" t="s">
        <v>2639</v>
      </c>
      <c r="C819" s="10" t="s">
        <v>2640</v>
      </c>
      <c r="I819" s="8"/>
    </row>
    <row r="820">
      <c r="A820" s="15" t="s">
        <v>2641</v>
      </c>
      <c r="B820" s="15" t="s">
        <v>2642</v>
      </c>
      <c r="C820" s="15" t="s">
        <v>2643</v>
      </c>
      <c r="I820" s="8"/>
    </row>
    <row r="821">
      <c r="A821" s="15" t="s">
        <v>2644</v>
      </c>
      <c r="B821" s="15" t="s">
        <v>2645</v>
      </c>
      <c r="C821" s="15" t="s">
        <v>2646</v>
      </c>
      <c r="I821" s="8"/>
    </row>
    <row r="822">
      <c r="A822" s="10" t="s">
        <v>2647</v>
      </c>
      <c r="B822" s="10" t="s">
        <v>2648</v>
      </c>
      <c r="C822" s="10" t="s">
        <v>2649</v>
      </c>
      <c r="I822" s="8"/>
    </row>
    <row r="823">
      <c r="A823" s="15" t="s">
        <v>2650</v>
      </c>
      <c r="B823" s="15" t="s">
        <v>2651</v>
      </c>
      <c r="C823" s="15" t="s">
        <v>2652</v>
      </c>
      <c r="I823" s="8"/>
    </row>
    <row r="824">
      <c r="A824" s="10" t="s">
        <v>2653</v>
      </c>
      <c r="B824" s="10" t="s">
        <v>2654</v>
      </c>
      <c r="C824" s="10" t="s">
        <v>2655</v>
      </c>
      <c r="I824" s="8"/>
    </row>
    <row r="825">
      <c r="A825" s="10" t="s">
        <v>2656</v>
      </c>
      <c r="B825" s="10" t="s">
        <v>2657</v>
      </c>
      <c r="C825" s="10" t="s">
        <v>2658</v>
      </c>
      <c r="I825" s="8"/>
    </row>
    <row r="826">
      <c r="A826" s="10" t="s">
        <v>2659</v>
      </c>
      <c r="B826" s="10" t="s">
        <v>2660</v>
      </c>
      <c r="C826" s="10" t="s">
        <v>2661</v>
      </c>
      <c r="I826" s="8"/>
    </row>
    <row r="827">
      <c r="A827" s="10" t="s">
        <v>2662</v>
      </c>
      <c r="B827" s="10" t="s">
        <v>2663</v>
      </c>
      <c r="C827" s="10" t="s">
        <v>2664</v>
      </c>
      <c r="I827" s="8"/>
    </row>
    <row r="828">
      <c r="A828" s="10" t="s">
        <v>2665</v>
      </c>
      <c r="B828" s="10" t="s">
        <v>2666</v>
      </c>
      <c r="C828" s="10" t="s">
        <v>2667</v>
      </c>
      <c r="I828" s="8"/>
    </row>
    <row r="829">
      <c r="A829" s="15" t="s">
        <v>2668</v>
      </c>
      <c r="B829" s="15" t="s">
        <v>2669</v>
      </c>
      <c r="C829" s="15" t="s">
        <v>2670</v>
      </c>
      <c r="I829" s="8"/>
    </row>
    <row r="830">
      <c r="A830" s="15" t="s">
        <v>2671</v>
      </c>
      <c r="B830" s="15" t="s">
        <v>2672</v>
      </c>
      <c r="C830" s="15" t="s">
        <v>2673</v>
      </c>
      <c r="I830" s="8"/>
    </row>
    <row r="831">
      <c r="A831" s="15" t="s">
        <v>2674</v>
      </c>
      <c r="B831" s="15" t="s">
        <v>2675</v>
      </c>
      <c r="C831" s="10" t="s">
        <v>2676</v>
      </c>
      <c r="I831" s="8"/>
    </row>
    <row r="832">
      <c r="A832" s="10" t="s">
        <v>2677</v>
      </c>
      <c r="B832" s="10" t="s">
        <v>2678</v>
      </c>
      <c r="C832" s="10" t="s">
        <v>2679</v>
      </c>
      <c r="I832" s="8"/>
    </row>
    <row r="833">
      <c r="A833" s="10" t="s">
        <v>2680</v>
      </c>
      <c r="B833" s="10" t="s">
        <v>2681</v>
      </c>
      <c r="C833" s="10" t="s">
        <v>2682</v>
      </c>
      <c r="I833" s="8"/>
    </row>
    <row r="834">
      <c r="A834" s="15" t="s">
        <v>2683</v>
      </c>
      <c r="B834" s="15" t="s">
        <v>2684</v>
      </c>
      <c r="C834" s="15" t="s">
        <v>2685</v>
      </c>
      <c r="I834" s="8"/>
    </row>
    <row r="835">
      <c r="A835" s="15" t="s">
        <v>2686</v>
      </c>
      <c r="B835" s="15" t="s">
        <v>2687</v>
      </c>
      <c r="C835" s="15" t="s">
        <v>2688</v>
      </c>
      <c r="I835" s="8"/>
    </row>
    <row r="836">
      <c r="A836" s="15" t="s">
        <v>2689</v>
      </c>
      <c r="B836" s="15" t="s">
        <v>2690</v>
      </c>
      <c r="C836" s="15" t="s">
        <v>2691</v>
      </c>
      <c r="I836" s="8"/>
    </row>
    <row r="837">
      <c r="A837" s="10" t="s">
        <v>2692</v>
      </c>
      <c r="B837" s="10" t="s">
        <v>2693</v>
      </c>
      <c r="C837" s="10" t="s">
        <v>2694</v>
      </c>
      <c r="I837" s="8"/>
    </row>
    <row r="838">
      <c r="A838" s="10" t="s">
        <v>2695</v>
      </c>
      <c r="B838" s="10" t="s">
        <v>2696</v>
      </c>
      <c r="C838" s="10" t="s">
        <v>2697</v>
      </c>
      <c r="I838" s="8"/>
    </row>
    <row r="839">
      <c r="A839" s="15" t="s">
        <v>2698</v>
      </c>
      <c r="B839" s="15" t="s">
        <v>2699</v>
      </c>
      <c r="C839" s="15" t="s">
        <v>2700</v>
      </c>
      <c r="I839" s="8"/>
    </row>
    <row r="840">
      <c r="A840" s="15" t="s">
        <v>2701</v>
      </c>
      <c r="B840" s="15" t="s">
        <v>2702</v>
      </c>
      <c r="C840" s="15" t="s">
        <v>2703</v>
      </c>
      <c r="I840" s="8"/>
    </row>
    <row r="841">
      <c r="A841" s="10" t="s">
        <v>2704</v>
      </c>
      <c r="B841" s="10" t="s">
        <v>2705</v>
      </c>
      <c r="C841" s="10" t="s">
        <v>2706</v>
      </c>
      <c r="I841" s="8"/>
    </row>
    <row r="842">
      <c r="A842" s="10" t="s">
        <v>2707</v>
      </c>
      <c r="B842" s="10" t="s">
        <v>2708</v>
      </c>
      <c r="C842" s="10" t="s">
        <v>2709</v>
      </c>
      <c r="I842" s="8"/>
    </row>
    <row r="843">
      <c r="A843" s="10" t="s">
        <v>2710</v>
      </c>
      <c r="B843" s="10" t="s">
        <v>2711</v>
      </c>
      <c r="C843" s="10" t="s">
        <v>2712</v>
      </c>
      <c r="I843" s="8"/>
    </row>
    <row r="844">
      <c r="A844" s="10" t="s">
        <v>2713</v>
      </c>
      <c r="B844" s="10" t="s">
        <v>2714</v>
      </c>
      <c r="C844" s="10" t="s">
        <v>2715</v>
      </c>
      <c r="I844" s="8"/>
    </row>
    <row r="845">
      <c r="A845" s="15" t="s">
        <v>2716</v>
      </c>
      <c r="B845" s="15" t="s">
        <v>2717</v>
      </c>
      <c r="C845" s="15" t="s">
        <v>2718</v>
      </c>
      <c r="I845" s="8"/>
    </row>
    <row r="846">
      <c r="A846" s="15" t="s">
        <v>2719</v>
      </c>
      <c r="B846" s="15" t="s">
        <v>2720</v>
      </c>
      <c r="C846" s="15" t="s">
        <v>2721</v>
      </c>
      <c r="I846" s="8"/>
    </row>
    <row r="847">
      <c r="A847" s="15" t="s">
        <v>2722</v>
      </c>
      <c r="B847" s="15" t="s">
        <v>2723</v>
      </c>
      <c r="C847" s="15" t="s">
        <v>2724</v>
      </c>
      <c r="I847" s="8"/>
    </row>
    <row r="848">
      <c r="A848" s="15" t="s">
        <v>2725</v>
      </c>
      <c r="B848" s="15" t="s">
        <v>2726</v>
      </c>
      <c r="C848" s="15" t="s">
        <v>2727</v>
      </c>
      <c r="I848" s="8"/>
    </row>
    <row r="849">
      <c r="A849" s="15" t="s">
        <v>2728</v>
      </c>
      <c r="B849" s="15" t="s">
        <v>2729</v>
      </c>
      <c r="C849" s="15" t="s">
        <v>2730</v>
      </c>
      <c r="I849" s="8"/>
    </row>
    <row r="850">
      <c r="A850" s="10" t="s">
        <v>2731</v>
      </c>
      <c r="B850" s="10" t="s">
        <v>2732</v>
      </c>
      <c r="C850" s="10" t="s">
        <v>2733</v>
      </c>
      <c r="I850" s="8"/>
    </row>
    <row r="851">
      <c r="A851" s="15" t="s">
        <v>2734</v>
      </c>
      <c r="B851" s="15" t="s">
        <v>2735</v>
      </c>
      <c r="C851" s="15" t="s">
        <v>2736</v>
      </c>
      <c r="I851" s="8"/>
    </row>
    <row r="852">
      <c r="A852" s="10" t="s">
        <v>2737</v>
      </c>
      <c r="B852" s="10" t="s">
        <v>2738</v>
      </c>
      <c r="C852" s="10" t="s">
        <v>2739</v>
      </c>
      <c r="I852" s="8"/>
    </row>
    <row r="853">
      <c r="A853" s="37" t="s">
        <v>2740</v>
      </c>
      <c r="B853" s="10" t="s">
        <v>2741</v>
      </c>
      <c r="C853" s="10" t="s">
        <v>2742</v>
      </c>
      <c r="I853" s="8"/>
    </row>
    <row r="854">
      <c r="A854" s="15" t="s">
        <v>2743</v>
      </c>
      <c r="B854" s="15" t="s">
        <v>2744</v>
      </c>
      <c r="C854" s="15" t="s">
        <v>2745</v>
      </c>
      <c r="I854" s="8"/>
    </row>
    <row r="855">
      <c r="A855" s="10" t="s">
        <v>2746</v>
      </c>
      <c r="B855" s="15" t="s">
        <v>2747</v>
      </c>
      <c r="C855" s="15" t="s">
        <v>2748</v>
      </c>
      <c r="I855" s="8"/>
    </row>
    <row r="856">
      <c r="A856" s="15" t="s">
        <v>2749</v>
      </c>
      <c r="B856" s="15" t="s">
        <v>2750</v>
      </c>
      <c r="C856" s="15" t="s">
        <v>2751</v>
      </c>
      <c r="I856" s="8"/>
    </row>
    <row r="857">
      <c r="A857" s="10" t="s">
        <v>2752</v>
      </c>
      <c r="B857" s="10" t="s">
        <v>2753</v>
      </c>
      <c r="C857" s="10" t="s">
        <v>2754</v>
      </c>
      <c r="I857" s="8"/>
    </row>
    <row r="858">
      <c r="A858" s="15" t="s">
        <v>2755</v>
      </c>
      <c r="B858" s="15" t="s">
        <v>2756</v>
      </c>
      <c r="C858" s="15" t="s">
        <v>2757</v>
      </c>
      <c r="I858" s="8"/>
    </row>
    <row r="859">
      <c r="A859" s="10" t="s">
        <v>2758</v>
      </c>
      <c r="B859" s="10" t="s">
        <v>2759</v>
      </c>
      <c r="C859" s="10" t="s">
        <v>2760</v>
      </c>
      <c r="I859" s="8"/>
    </row>
    <row r="860">
      <c r="A860" s="15" t="s">
        <v>2761</v>
      </c>
      <c r="B860" s="38" t="s">
        <v>2762</v>
      </c>
      <c r="C860" s="38" t="s">
        <v>2763</v>
      </c>
      <c r="I860" s="8"/>
    </row>
    <row r="861">
      <c r="A861" s="10" t="s">
        <v>2764</v>
      </c>
      <c r="B861" s="10" t="s">
        <v>2765</v>
      </c>
      <c r="C861" s="10" t="s">
        <v>2766</v>
      </c>
      <c r="I861" s="8"/>
    </row>
    <row r="862">
      <c r="A862" s="10" t="s">
        <v>2767</v>
      </c>
      <c r="B862" s="10" t="s">
        <v>2768</v>
      </c>
      <c r="C862" s="10" t="s">
        <v>2769</v>
      </c>
      <c r="I862" s="8"/>
    </row>
    <row r="863">
      <c r="A863" s="15" t="s">
        <v>2770</v>
      </c>
      <c r="B863" s="15" t="s">
        <v>2771</v>
      </c>
      <c r="C863" s="15" t="s">
        <v>2772</v>
      </c>
      <c r="I863" s="8"/>
    </row>
    <row r="864">
      <c r="A864" s="15" t="s">
        <v>2773</v>
      </c>
      <c r="B864" s="15" t="s">
        <v>2774</v>
      </c>
      <c r="C864" s="10" t="s">
        <v>2775</v>
      </c>
      <c r="I864" s="8"/>
    </row>
    <row r="865">
      <c r="A865" s="10" t="s">
        <v>2776</v>
      </c>
      <c r="B865" s="10" t="s">
        <v>2777</v>
      </c>
      <c r="C865" s="10" t="s">
        <v>2778</v>
      </c>
      <c r="I865" s="8"/>
    </row>
    <row r="866">
      <c r="A866" s="10" t="s">
        <v>2779</v>
      </c>
      <c r="B866" s="10" t="s">
        <v>2780</v>
      </c>
      <c r="C866" s="10" t="s">
        <v>2781</v>
      </c>
      <c r="I866" s="8"/>
    </row>
    <row r="867">
      <c r="A867" s="15" t="s">
        <v>2782</v>
      </c>
      <c r="B867" s="15" t="s">
        <v>2783</v>
      </c>
      <c r="C867" s="15" t="s">
        <v>2784</v>
      </c>
      <c r="I867" s="8"/>
    </row>
    <row r="868">
      <c r="A868" s="15" t="s">
        <v>2785</v>
      </c>
      <c r="B868" s="15" t="s">
        <v>2786</v>
      </c>
      <c r="C868" s="15" t="s">
        <v>2787</v>
      </c>
      <c r="I868" s="8"/>
    </row>
    <row r="869">
      <c r="A869" s="15" t="s">
        <v>2788</v>
      </c>
      <c r="B869" s="15" t="s">
        <v>2789</v>
      </c>
      <c r="C869" s="15" t="s">
        <v>2790</v>
      </c>
      <c r="I869" s="8"/>
    </row>
    <row r="870">
      <c r="A870" s="15" t="s">
        <v>2791</v>
      </c>
      <c r="B870" s="15" t="s">
        <v>2792</v>
      </c>
      <c r="C870" s="10" t="s">
        <v>2793</v>
      </c>
      <c r="I870" s="8"/>
    </row>
    <row r="871">
      <c r="A871" s="15" t="s">
        <v>2794</v>
      </c>
      <c r="B871" s="15" t="s">
        <v>2795</v>
      </c>
      <c r="C871" s="15" t="s">
        <v>2796</v>
      </c>
      <c r="I871" s="8"/>
    </row>
    <row r="872">
      <c r="A872" s="10" t="s">
        <v>2797</v>
      </c>
      <c r="B872" s="10" t="s">
        <v>2798</v>
      </c>
      <c r="C872" s="10" t="s">
        <v>2799</v>
      </c>
      <c r="I872" s="8"/>
    </row>
    <row r="873">
      <c r="A873" s="15" t="s">
        <v>2800</v>
      </c>
      <c r="B873" s="15" t="s">
        <v>2801</v>
      </c>
      <c r="C873" s="10" t="s">
        <v>2802</v>
      </c>
      <c r="I873" s="8"/>
    </row>
    <row r="874">
      <c r="A874" s="15" t="s">
        <v>2803</v>
      </c>
      <c r="B874" s="15" t="s">
        <v>2804</v>
      </c>
      <c r="C874" s="10" t="s">
        <v>2805</v>
      </c>
      <c r="I874" s="8"/>
    </row>
    <row r="875">
      <c r="A875" s="15" t="s">
        <v>2806</v>
      </c>
      <c r="B875" s="15" t="s">
        <v>2807</v>
      </c>
      <c r="C875" s="15" t="s">
        <v>2808</v>
      </c>
      <c r="I875" s="8"/>
    </row>
    <row r="876">
      <c r="A876" s="10" t="s">
        <v>2809</v>
      </c>
      <c r="B876" s="10" t="s">
        <v>2810</v>
      </c>
      <c r="C876" s="10" t="s">
        <v>2811</v>
      </c>
      <c r="I876" s="8"/>
    </row>
    <row r="877">
      <c r="A877" s="10" t="s">
        <v>2812</v>
      </c>
      <c r="B877" s="10" t="s">
        <v>2813</v>
      </c>
      <c r="C877" s="10" t="s">
        <v>2814</v>
      </c>
      <c r="I877" s="8"/>
    </row>
    <row r="878">
      <c r="A878" s="10" t="s">
        <v>2815</v>
      </c>
      <c r="B878" s="10" t="s">
        <v>2816</v>
      </c>
      <c r="C878" s="10" t="s">
        <v>2817</v>
      </c>
      <c r="I878" s="8"/>
    </row>
    <row r="879">
      <c r="A879" s="15" t="s">
        <v>2818</v>
      </c>
      <c r="B879" s="15" t="s">
        <v>2819</v>
      </c>
      <c r="C879" s="15" t="s">
        <v>2820</v>
      </c>
      <c r="I879" s="8"/>
    </row>
    <row r="880">
      <c r="A880" s="10" t="s">
        <v>2821</v>
      </c>
      <c r="B880" s="10" t="s">
        <v>2822</v>
      </c>
      <c r="C880" s="15" t="s">
        <v>2823</v>
      </c>
      <c r="I880" s="8"/>
    </row>
    <row r="881">
      <c r="A881" s="10" t="s">
        <v>2824</v>
      </c>
      <c r="B881" s="10" t="s">
        <v>2825</v>
      </c>
      <c r="C881" s="10" t="s">
        <v>2826</v>
      </c>
      <c r="I881" s="8"/>
    </row>
    <row r="882">
      <c r="A882" s="10" t="s">
        <v>2827</v>
      </c>
      <c r="B882" s="10" t="s">
        <v>2828</v>
      </c>
      <c r="C882" s="10" t="s">
        <v>2829</v>
      </c>
      <c r="I882" s="8"/>
    </row>
    <row r="883">
      <c r="A883" s="15" t="s">
        <v>2830</v>
      </c>
      <c r="B883" s="15" t="s">
        <v>2831</v>
      </c>
      <c r="C883" s="15" t="s">
        <v>2832</v>
      </c>
      <c r="I883" s="8"/>
    </row>
    <row r="884">
      <c r="A884" s="10" t="s">
        <v>2833</v>
      </c>
      <c r="B884" s="10" t="s">
        <v>2834</v>
      </c>
      <c r="C884" s="10" t="s">
        <v>2835</v>
      </c>
      <c r="I884" s="8"/>
    </row>
    <row r="885">
      <c r="A885" s="15" t="s">
        <v>2836</v>
      </c>
      <c r="B885" s="15" t="s">
        <v>2837</v>
      </c>
      <c r="C885" s="15" t="s">
        <v>2838</v>
      </c>
      <c r="I885" s="8"/>
    </row>
    <row r="886">
      <c r="A886" s="10" t="s">
        <v>2839</v>
      </c>
      <c r="B886" s="10" t="s">
        <v>2840</v>
      </c>
      <c r="C886" s="10" t="s">
        <v>2841</v>
      </c>
      <c r="I886" s="8"/>
    </row>
    <row r="887">
      <c r="A887" s="10" t="s">
        <v>2842</v>
      </c>
      <c r="B887" s="10" t="s">
        <v>2843</v>
      </c>
      <c r="C887" s="10" t="s">
        <v>2844</v>
      </c>
      <c r="I887" s="8"/>
    </row>
    <row r="888">
      <c r="A888" s="15" t="s">
        <v>2845</v>
      </c>
      <c r="B888" s="15" t="s">
        <v>2846</v>
      </c>
      <c r="C888" s="15" t="s">
        <v>2847</v>
      </c>
      <c r="I888" s="8"/>
    </row>
    <row r="889">
      <c r="A889" s="15" t="s">
        <v>2848</v>
      </c>
      <c r="B889" s="15" t="s">
        <v>2849</v>
      </c>
      <c r="C889" s="15" t="s">
        <v>2850</v>
      </c>
      <c r="I889" s="8"/>
    </row>
    <row r="890">
      <c r="A890" s="10" t="s">
        <v>2851</v>
      </c>
      <c r="B890" s="10" t="s">
        <v>2852</v>
      </c>
      <c r="C890" s="10" t="s">
        <v>2853</v>
      </c>
      <c r="I890" s="8"/>
    </row>
    <row r="891">
      <c r="A891" s="10" t="s">
        <v>2854</v>
      </c>
      <c r="B891" s="10" t="s">
        <v>2855</v>
      </c>
      <c r="C891" s="10" t="s">
        <v>2856</v>
      </c>
      <c r="I891" s="8"/>
    </row>
    <row r="892">
      <c r="A892" s="10" t="s">
        <v>2857</v>
      </c>
      <c r="B892" s="10" t="s">
        <v>2858</v>
      </c>
      <c r="C892" s="10" t="s">
        <v>2859</v>
      </c>
      <c r="I892" s="8"/>
    </row>
    <row r="893">
      <c r="A893" s="10" t="s">
        <v>2860</v>
      </c>
      <c r="B893" s="10" t="s">
        <v>2861</v>
      </c>
      <c r="C893" s="10" t="s">
        <v>2862</v>
      </c>
      <c r="I893" s="8"/>
    </row>
    <row r="894">
      <c r="A894" s="10" t="s">
        <v>2863</v>
      </c>
      <c r="B894" s="10" t="s">
        <v>2864</v>
      </c>
      <c r="C894" s="15" t="s">
        <v>2865</v>
      </c>
      <c r="I894" s="8"/>
    </row>
    <row r="895">
      <c r="A895" s="15" t="s">
        <v>2866</v>
      </c>
      <c r="B895" s="15" t="s">
        <v>2867</v>
      </c>
      <c r="C895" s="15" t="s">
        <v>2868</v>
      </c>
      <c r="I895" s="8"/>
    </row>
    <row r="896">
      <c r="A896" s="15" t="s">
        <v>2869</v>
      </c>
      <c r="B896" s="15" t="s">
        <v>2870</v>
      </c>
      <c r="C896" s="15" t="s">
        <v>2871</v>
      </c>
      <c r="I896" s="8"/>
    </row>
    <row r="897">
      <c r="A897" s="10" t="s">
        <v>2872</v>
      </c>
      <c r="B897" s="10" t="s">
        <v>2873</v>
      </c>
      <c r="C897" s="10" t="s">
        <v>2874</v>
      </c>
      <c r="I897" s="8"/>
    </row>
    <row r="898">
      <c r="A898" s="15" t="s">
        <v>2875</v>
      </c>
      <c r="B898" s="15" t="s">
        <v>2876</v>
      </c>
      <c r="C898" s="15" t="s">
        <v>2877</v>
      </c>
      <c r="I898" s="8"/>
    </row>
    <row r="899">
      <c r="A899" s="15" t="s">
        <v>2878</v>
      </c>
      <c r="B899" s="15" t="s">
        <v>2879</v>
      </c>
      <c r="C899" s="15" t="s">
        <v>2880</v>
      </c>
      <c r="I899" s="8"/>
    </row>
    <row r="900">
      <c r="A900" s="15" t="s">
        <v>2881</v>
      </c>
      <c r="B900" s="15" t="s">
        <v>2882</v>
      </c>
      <c r="C900" s="15" t="s">
        <v>2883</v>
      </c>
      <c r="I900" s="8"/>
    </row>
    <row r="901">
      <c r="A901" s="15" t="s">
        <v>2884</v>
      </c>
      <c r="B901" s="15" t="s">
        <v>2885</v>
      </c>
      <c r="C901" s="15" t="s">
        <v>2886</v>
      </c>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01">
    <sortState ref="A1:C901">
      <sortCondition ref="B1:B901"/>
      <sortCondition ref="A1:A901"/>
    </sortState>
  </autoFilter>
  <mergeCells count="3">
    <mergeCell ref="K24:K25"/>
    <mergeCell ref="K26:K27"/>
    <mergeCell ref="K28:K29"/>
  </mergeCells>
  <drawing r:id="rId1"/>
</worksheet>
</file>