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Kagalarian!$A$1:$C$1002</definedName>
  </definedNames>
  <calcPr/>
</workbook>
</file>

<file path=xl/sharedStrings.xml><?xml version="1.0" encoding="utf-8"?>
<sst xmlns="http://schemas.openxmlformats.org/spreadsheetml/2006/main" count="3222" uniqueCount="3194">
  <si>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</si>
  <si>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</si>
  <si>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</si>
  <si>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</si>
  <si>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</si>
  <si>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</si>
  <si>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</si>
  <si>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</si>
  <si>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</si>
  <si>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</si>
  <si>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</si>
  <si>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</si>
  <si>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</si>
  <si>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</si>
  <si>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</si>
  <si>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</si>
  <si>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</si>
  <si>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</si>
  <si>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</si>
  <si>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</si>
  <si>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</si>
  <si>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</si>
  <si>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</si>
  <si>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</si>
  <si>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</si>
  <si>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</si>
  <si>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</si>
  <si>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</si>
  <si>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</si>
  <si>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</si>
  <si>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</si>
  <si>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</si>
  <si>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</si>
  <si>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</si>
  <si>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</si>
  <si>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</si>
  <si>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</si>
  <si>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</si>
  <si>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</si>
  <si>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</si>
  <si>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</si>
  <si>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</si>
  <si>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</si>
  <si>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</si>
  <si>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</si>
  <si>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</si>
  <si>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</si>
  <si>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</si>
  <si>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</si>
  <si>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</si>
  <si>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</si>
  <si>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</si>
  <si>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</si>
  <si>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</si>
  <si>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</si>
  <si>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</si>
  <si>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</si>
  <si>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</si>
  <si>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</si>
  <si>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</si>
  <si>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</si>
  <si>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</si>
  <si>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</si>
  <si>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</si>
  <si>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</si>
  <si>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</si>
  <si>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</si>
  <si>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</si>
  <si>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</si>
  <si>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</si>
  <si>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</si>
  <si>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</si>
  <si>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</si>
  <si>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</si>
  <si>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</si>
  <si>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</si>
  <si>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</si>
  <si>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</si>
  <si>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</si>
  <si>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</si>
  <si>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</si>
  <si>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</si>
  <si>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</si>
  <si>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</si>
  <si>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</si>
  <si>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</si>
  <si>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</si>
  <si>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</si>
  <si>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</si>
  <si>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</si>
  <si>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</si>
  <si>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</si>
  <si>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</si>
  <si>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</si>
  <si>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</si>
  <si>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</si>
  <si>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</si>
  <si>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</si>
  <si>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</si>
  <si>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</si>
  <si>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</si>
  <si>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</si>
  <si>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</si>
  <si>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</si>
  <si>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</si>
  <si>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</si>
  <si>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</si>
  <si>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</si>
  <si>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</si>
  <si>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</si>
  <si>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</si>
  <si>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</si>
  <si>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</si>
  <si>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</si>
  <si>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</si>
  <si>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</si>
  <si>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</si>
  <si>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</si>
  <si>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</si>
  <si>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</si>
  <si>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</si>
  <si>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</si>
  <si>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</si>
  <si>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</si>
  <si>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</si>
  <si>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</si>
  <si>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</si>
  <si>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</si>
  <si>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</si>
  <si>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</si>
  <si>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</si>
  <si>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</si>
  <si>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</si>
  <si>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</si>
  <si>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</si>
  <si>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</si>
  <si>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</si>
  <si>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</si>
  <si>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</si>
  <si>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</si>
  <si>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</si>
  <si>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</si>
  <si>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</si>
  <si>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</si>
  <si>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</si>
  <si>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</si>
  <si>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</si>
  <si>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</si>
  <si>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</si>
  <si>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</si>
  <si>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</si>
  <si>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</si>
  <si>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</si>
  <si>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</si>
  <si>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</si>
  <si>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</si>
  <si>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</si>
  <si>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</si>
  <si>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</si>
  <si>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</si>
  <si>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</si>
  <si>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</si>
  <si>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</si>
  <si>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</si>
  <si>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</si>
  <si>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</si>
  <si>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</si>
  <si>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</si>
  <si>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</si>
  <si>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</si>
  <si>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</si>
  <si>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</si>
  <si>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</si>
  <si>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</si>
  <si>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</si>
  <si>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</si>
  <si>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</si>
  <si>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</si>
  <si>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</si>
  <si>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</si>
  <si>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</si>
  <si>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</si>
  <si>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</si>
  <si>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</si>
  <si>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</si>
  <si>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</si>
  <si>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</si>
  <si>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</si>
  <si>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</si>
  <si>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</si>
  <si>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</si>
  <si>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</si>
  <si>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</si>
  <si>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</si>
  <si>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</si>
  <si>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</si>
  <si>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</si>
  <si>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</si>
  <si>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</si>
  <si>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</si>
  <si>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</si>
  <si>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</si>
  <si>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</si>
  <si>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</si>
  <si>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</si>
  <si>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</si>
  <si>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</si>
  <si>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</si>
  <si>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</si>
  <si>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</si>
  <si>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</si>
  <si>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</si>
  <si>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</si>
  <si>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</si>
  <si>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</si>
  <si>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</si>
  <si>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</si>
  <si>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</si>
  <si>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</si>
  <si>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</si>
  <si>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</si>
  <si>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</si>
  <si>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</si>
  <si>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</si>
  <si>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</si>
  <si>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</si>
  <si>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</si>
  <si>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</si>
  <si>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</si>
  <si>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</si>
  <si>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</si>
  <si>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</si>
  <si>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</si>
  <si>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</si>
  <si>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</si>
  <si>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</si>
  <si>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</si>
  <si>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</si>
  <si>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</si>
  <si>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</si>
  <si>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</si>
  <si>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</si>
  <si>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</si>
  <si>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</si>
  <si>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</si>
  <si>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</si>
  <si>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</si>
  <si>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</si>
  <si>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</si>
  <si>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</si>
  <si>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</si>
  <si>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</si>
  <si>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</si>
  <si>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</si>
  <si>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</si>
  <si>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</si>
  <si>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</si>
  <si>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</si>
  <si>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</si>
  <si>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</si>
  <si>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</si>
  <si>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</si>
  <si>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</si>
  <si>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</si>
  <si>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</si>
  <si>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</si>
  <si>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</si>
  <si>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</si>
  <si>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</si>
  <si>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</si>
  <si>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</si>
  <si>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</si>
  <si>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</si>
  <si>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</si>
  <si>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</si>
  <si>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</si>
  <si>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</si>
  <si>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</si>
  <si>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</si>
  <si>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</si>
  <si>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</si>
  <si>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</si>
  <si>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</si>
  <si>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</si>
  <si>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</si>
  <si>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</si>
  <si>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</si>
  <si>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</si>
  <si>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</si>
  <si>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</si>
  <si>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</si>
  <si>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</si>
  <si>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</si>
  <si>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</si>
  <si>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</si>
  <si>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</si>
  <si>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</si>
  <si>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</si>
  <si>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</si>
  <si>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</si>
  <si>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</si>
  <si>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</si>
  <si>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</si>
  <si>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</si>
  <si>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</si>
  <si>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</si>
  <si>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</si>
  <si>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</si>
  <si>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</si>
  <si>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</si>
  <si>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</si>
  <si>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</si>
  <si>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</si>
  <si>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</si>
  <si>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</si>
  <si>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</si>
  <si>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</si>
  <si>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</si>
  <si>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</si>
  <si>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</si>
  <si>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</si>
  <si>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</si>
  <si>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</si>
  <si>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</si>
  <si>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</si>
  <si>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</si>
  <si>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</si>
  <si>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</si>
  <si>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</si>
  <si>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</si>
  <si>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</si>
  <si>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</si>
  <si>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</si>
  <si>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</si>
  <si>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</si>
  <si>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</si>
  <si>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</si>
  <si>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</si>
  <si>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</si>
  <si>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</si>
  <si>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</si>
  <si>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</si>
  <si>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</si>
  <si>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</si>
  <si>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</si>
  <si>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</si>
  <si>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</si>
  <si>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</si>
  <si>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</si>
  <si>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</si>
  <si>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</si>
  <si>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</si>
  <si>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</si>
  <si>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</si>
  <si>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</si>
  <si>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</si>
  <si>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</si>
  <si>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</si>
  <si>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</si>
  <si>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</si>
  <si>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</si>
  <si>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</si>
  <si>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</si>
  <si>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</si>
  <si>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</si>
  <si>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</si>
  <si>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</si>
  <si>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</si>
  <si>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</si>
  <si>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</si>
  <si>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</si>
  <si>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</si>
  <si>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</si>
  <si>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</si>
  <si>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</si>
  <si>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</si>
  <si>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</si>
  <si>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</si>
  <si>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</si>
  <si>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</si>
  <si>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</si>
  <si>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</si>
  <si>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</si>
  <si>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</si>
  <si>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</si>
  <si>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</si>
  <si>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</si>
  <si>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</si>
  <si>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</si>
  <si>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</si>
  <si>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</si>
  <si>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</si>
  <si>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</si>
  <si>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</si>
  <si>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</si>
  <si>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</si>
  <si>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</si>
  <si>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</si>
  <si>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</si>
  <si>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</si>
  <si>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</si>
  <si>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</si>
  <si>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</si>
  <si>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</si>
  <si>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</si>
  <si>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</si>
  <si>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</si>
  <si>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</si>
  <si>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</si>
  <si>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</si>
  <si>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</si>
  <si>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</si>
  <si>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</si>
  <si>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</si>
  <si>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</si>
  <si>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</si>
  <si>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</si>
  <si>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</si>
  <si>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</si>
  <si>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</si>
  <si>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</si>
  <si>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</si>
  <si>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</si>
  <si>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</si>
  <si>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</si>
  <si>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</si>
  <si>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</si>
  <si>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</si>
  <si>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</si>
  <si>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</si>
  <si>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</si>
  <si>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</si>
  <si>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</si>
  <si>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</si>
  <si>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</si>
  <si>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</si>
  <si>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</si>
  <si>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</si>
  <si>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</si>
  <si>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</si>
  <si>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</si>
  <si>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</si>
  <si>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</si>
  <si>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</si>
  <si>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</si>
  <si>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</si>
  <si>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</si>
  <si>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</si>
  <si>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</si>
  <si>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</si>
  <si>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</si>
  <si>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</si>
  <si>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</si>
  <si>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</si>
  <si>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</si>
  <si>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</si>
  <si>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</si>
  <si>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</si>
  <si>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</si>
  <si>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</si>
  <si>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</si>
  <si>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</si>
  <si>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</si>
  <si>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</si>
  <si>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</si>
  <si>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</si>
  <si>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</si>
  <si>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</si>
  <si>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</si>
  <si>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</si>
  <si>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</si>
  <si>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</si>
  <si>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</si>
  <si>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</si>
  <si>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</si>
  <si>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</si>
  <si>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</si>
  <si>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</si>
  <si>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</si>
  <si>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</si>
  <si>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</si>
  <si>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</si>
  <si>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</si>
  <si>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</si>
  <si>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</si>
  <si>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</si>
  <si>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</si>
  <si>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</si>
  <si>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</si>
  <si>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</si>
  <si>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</si>
  <si>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</si>
  <si>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</si>
  <si>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</si>
  <si>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</si>
  <si>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</si>
  <si>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</si>
  <si>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</si>
  <si>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</si>
  <si>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</si>
  <si>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</si>
  <si>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</si>
  <si>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</si>
  <si>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</si>
  <si>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</si>
  <si>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</si>
  <si>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</si>
  <si>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</si>
  <si>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</si>
  <si>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</si>
  <si>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</si>
  <si>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</si>
  <si>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</si>
  <si>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</si>
  <si>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</si>
  <si>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</si>
  <si>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</si>
  <si>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</si>
  <si>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</si>
  <si>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</si>
  <si>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</si>
  <si>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</si>
  <si>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</si>
  <si>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</si>
  <si>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</si>
  <si>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</si>
  <si>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</si>
  <si>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</si>
  <si>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</si>
  <si>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</si>
  <si>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</si>
  <si>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</si>
  <si>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</si>
  <si>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</si>
  <si>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</si>
  <si>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</si>
  <si>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</si>
  <si>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</si>
  <si>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</si>
  <si>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</si>
  <si>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</si>
  <si>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</si>
  <si>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</si>
  <si>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</si>
  <si>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</si>
  <si>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</si>
  <si>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</si>
  <si>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</si>
  <si>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</si>
  <si>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</si>
  <si>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</si>
  <si>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</si>
  <si>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</si>
  <si>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</si>
  <si>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</si>
  <si>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</si>
  <si>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</si>
  <si>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</si>
  <si>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</si>
  <si>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</si>
  <si>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</si>
  <si>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</si>
  <si>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</si>
  <si>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</si>
  <si>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</si>
  <si>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</si>
  <si>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</si>
  <si>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</si>
  <si>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</si>
  <si>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</si>
  <si>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</si>
  <si>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</si>
  <si>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</si>
  <si>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</si>
  <si>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</si>
  <si>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</si>
  <si>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</si>
  <si>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</si>
  <si>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</si>
  <si>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</si>
  <si>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</si>
  <si>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</si>
  <si>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</si>
  <si>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</si>
  <si>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</si>
  <si>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</si>
  <si>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</si>
  <si>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</si>
  <si>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</si>
  <si>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</si>
  <si>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</si>
  <si>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</si>
  <si>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</si>
  <si>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</si>
  <si>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</si>
  <si>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</si>
  <si>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</si>
  <si>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</si>
  <si>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</si>
  <si>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</si>
  <si>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</si>
  <si>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</si>
  <si>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</si>
  <si>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</si>
  <si>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</si>
  <si>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</si>
  <si>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</si>
  <si>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</si>
  <si>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</si>
  <si>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</si>
  <si>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</si>
  <si>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</si>
  <si>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</si>
  <si>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</si>
  <si>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</si>
  <si>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</si>
  <si>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</si>
  <si>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</si>
  <si>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</si>
  <si>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</si>
  <si>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</si>
  <si>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</si>
  <si>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</si>
  <si>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</si>
  <si>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</si>
  <si>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</si>
  <si>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</si>
  <si>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</si>
  <si>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</si>
  <si>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</si>
  <si>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</si>
  <si>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</si>
  <si>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</si>
  <si>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</si>
  <si>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</si>
  <si>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</si>
  <si>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</si>
  <si>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</si>
  <si>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</si>
  <si>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</si>
  <si>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</si>
  <si>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</si>
  <si>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</si>
  <si>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</si>
  <si>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</si>
  <si>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</si>
  <si>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</si>
  <si>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</si>
  <si>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</si>
  <si>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</si>
  <si>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</si>
  <si>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</si>
  <si>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</si>
  <si>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</si>
  <si>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</si>
  <si>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</si>
  <si>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</si>
  <si>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</si>
  <si>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</si>
  <si>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</si>
  <si>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</si>
  <si>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</si>
  <si>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</si>
  <si>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</si>
  <si>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</si>
  <si>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</si>
  <si>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</si>
  <si>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</si>
  <si>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</si>
  <si>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</si>
  <si>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</si>
  <si>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</si>
  <si>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</si>
  <si>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</si>
  <si>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</si>
  <si>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</si>
  <si>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</si>
  <si>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</si>
  <si>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</si>
  <si>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</si>
  <si>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</si>
  <si>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</si>
  <si>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</si>
  <si>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</si>
  <si>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</si>
  <si>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</si>
  <si>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</si>
  <si>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</si>
  <si>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</si>
  <si>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</si>
  <si>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</si>
  <si>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</si>
  <si>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</si>
  <si>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</si>
  <si>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</si>
  <si>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</si>
  <si>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</si>
  <si>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</si>
  <si>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</si>
  <si>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</si>
  <si>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</si>
  <si>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</si>
  <si>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</si>
  <si>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</si>
  <si>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</si>
  <si>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</si>
  <si>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</si>
  <si>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</si>
  <si>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</si>
  <si>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</si>
  <si>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</si>
  <si>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</si>
  <si>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</si>
  <si>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</si>
  <si>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</si>
  <si>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</si>
  <si>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</si>
  <si>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</si>
  <si>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</si>
  <si>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</si>
  <si>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</si>
  <si>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</si>
  <si>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</si>
  <si>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</si>
  <si>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</si>
  <si>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</si>
  <si>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</si>
  <si>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</si>
  <si>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</si>
  <si>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</si>
  <si>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</si>
  <si>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</si>
  <si>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</si>
  <si>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</si>
  <si>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</si>
  <si>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</si>
  <si>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</si>
  <si>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</si>
  <si>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</si>
  <si>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</si>
  <si>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</si>
  <si>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</si>
  <si>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</si>
  <si>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</si>
  <si>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</si>
  <si>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</si>
  <si>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</si>
  <si>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</si>
  <si>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</si>
  <si>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</si>
  <si>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</si>
  <si>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</si>
  <si>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</si>
  <si>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</si>
  <si>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</si>
  <si>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</si>
  <si>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</si>
  <si>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</si>
  <si>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</si>
  <si>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</si>
  <si>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</si>
  <si>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</si>
  <si>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</si>
  <si>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</si>
  <si>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</si>
  <si>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</si>
  <si>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</si>
  <si>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</si>
  <si>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</si>
  <si>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</si>
  <si>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</si>
  <si>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</si>
  <si>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</si>
  <si>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</si>
  <si>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</si>
  <si>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</si>
  <si>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</si>
  <si>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</si>
  <si>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</si>
  <si>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</si>
  <si>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</si>
  <si>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</si>
  <si>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</si>
  <si>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</si>
  <si>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</si>
  <si>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</si>
  <si>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</si>
  <si>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</si>
  <si>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</si>
  <si>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</si>
  <si>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</si>
  <si>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</si>
  <si>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</si>
  <si>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</si>
  <si>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</si>
  <si>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</si>
  <si>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</si>
  <si>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</si>
  <si>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</si>
  <si>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</si>
  <si>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</si>
  <si>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</si>
  <si>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</si>
  <si>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</si>
  <si>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</si>
  <si>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</si>
  <si>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</si>
  <si>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</si>
  <si>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</si>
  <si>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</si>
  <si>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</si>
  <si>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</si>
  <si>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</si>
  <si>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</si>
  <si>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</si>
  <si>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</si>
  <si>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</si>
  <si>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</si>
  <si>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</si>
  <si>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</si>
  <si>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</si>
  <si>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</si>
  <si>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</si>
  <si>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</si>
  <si>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</si>
  <si>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</si>
  <si>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</si>
  <si>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</si>
  <si>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</si>
  <si>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</si>
  <si>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</si>
  <si>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</si>
  <si>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</si>
  <si>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</si>
  <si>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</si>
  <si>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</si>
  <si>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</si>
  <si>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</si>
  <si>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</si>
  <si>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</si>
  <si>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</si>
  <si>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</si>
  <si>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</si>
  <si>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</si>
  <si>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</si>
  <si>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</si>
  <si>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</si>
  <si>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</si>
  <si>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</si>
  <si>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</si>
  <si>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</si>
  <si>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</si>
  <si>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</si>
  <si>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</si>
  <si>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</si>
  <si>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</si>
  <si>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</si>
  <si>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</si>
  <si>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</si>
  <si>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</si>
  <si>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</si>
  <si>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</si>
  <si>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</si>
  <si>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</si>
  <si>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</si>
  <si>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</si>
  <si>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</si>
  <si>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</si>
  <si>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</si>
  <si>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</si>
  <si>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</si>
  <si>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</si>
  <si>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</si>
  <si>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</si>
  <si>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</si>
  <si>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</si>
  <si>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</si>
  <si>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</si>
  <si>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</si>
  <si>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</si>
  <si>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</si>
  <si>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</si>
  <si>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</si>
  <si>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</si>
  <si>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</si>
  <si>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</si>
  <si>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</si>
  <si>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</si>
  <si>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</si>
  <si>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</si>
  <si>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</si>
  <si>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</si>
  <si>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</si>
  <si>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</si>
  <si>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</si>
  <si>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</si>
  <si>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</si>
  <si>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</si>
  <si>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</si>
  <si>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</si>
  <si>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</si>
  <si>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</si>
  <si>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</si>
  <si>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</si>
  <si>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</si>
  <si>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</si>
  <si>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</si>
  <si>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</si>
  <si>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</si>
  <si>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</si>
  <si>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</si>
  <si>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</si>
  <si>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</si>
  <si>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</si>
  <si>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</si>
  <si>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</si>
  <si>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</si>
  <si>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</si>
  <si>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</si>
  <si>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</si>
  <si>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</si>
  <si>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</si>
  <si>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</si>
  <si>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</si>
  <si>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</si>
  <si>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</si>
  <si>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</si>
  <si>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</si>
  <si>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</si>
  <si>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</si>
  <si>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</si>
  <si>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</si>
  <si>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</si>
  <si>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</si>
  <si>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</si>
  <si>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</si>
  <si>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</si>
  <si>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</si>
  <si>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</si>
  <si>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</si>
  <si>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</si>
  <si>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</si>
  <si>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</si>
  <si>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</si>
  <si>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</si>
  <si>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</si>
  <si>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</si>
  <si>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</si>
  <si>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hazardol</t>
  </si>
  <si>
    <t>hazard</t>
  </si>
  <si>
    <t>хазардол</t>
  </si>
  <si>
    <t>hazardolniy</t>
  </si>
  <si>
    <t>hazardous (adjective)</t>
  </si>
  <si>
    <t>хазардолни</t>
  </si>
  <si>
    <t>hazardolniy porsk</t>
  </si>
  <si>
    <t>hazmat suit, hazardous materials suit; a full-body suit designed to protect the wearer from chemicals, biohazards, radiation, and other things</t>
  </si>
  <si>
    <t>хазардолни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</si>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</sst>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IFERROR(__xludf.DUMMYFUNCTION("FILTER(A2:C1004, EQ(A2:A1004,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IFERROR(__xludf.DUMMYFUNCTION("SORT(FILTER(A2:C1004, REGEXMATCH(B2:B1004,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0"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0"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44"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789</v>
      </c>
      <c r="B200" s="10"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798</v>
      </c>
      <c r="B203" s="10"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819</v>
      </c>
      <c r="B210" s="21"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23"/>
      <c r="L216" s="23"/>
      <c r="M216" s="23"/>
      <c r="N216" s="23"/>
      <c r="O216" s="23"/>
      <c r="P216" s="23"/>
      <c r="Q216" s="14"/>
      <c r="R216" s="14"/>
      <c r="S216" s="23"/>
      <c r="T216" s="23"/>
      <c r="U216" s="23"/>
      <c r="V216" s="23"/>
      <c r="W216" s="23"/>
      <c r="X216" s="23"/>
    </row>
    <row r="217">
      <c r="A217" s="10" t="s">
        <v>840</v>
      </c>
      <c r="B217" s="10" t="s">
        <v>841</v>
      </c>
      <c r="C217" s="10" t="s">
        <v>842</v>
      </c>
      <c r="D217" s="23"/>
      <c r="E217" s="23"/>
      <c r="F217" s="23"/>
      <c r="G217" s="19"/>
      <c r="H217" s="19"/>
      <c r="I217" s="10"/>
      <c r="J217" s="14"/>
      <c r="K217" s="14"/>
      <c r="L217" s="23"/>
      <c r="M217" s="23"/>
      <c r="N217" s="23"/>
      <c r="O217" s="23"/>
      <c r="P217" s="23"/>
      <c r="Q217" s="14"/>
      <c r="R217" s="14"/>
      <c r="S217" s="14"/>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10"/>
      <c r="J220" s="14"/>
      <c r="K220" s="23"/>
      <c r="L220" s="23"/>
      <c r="M220" s="23"/>
      <c r="N220" s="23"/>
      <c r="O220" s="23"/>
      <c r="P220" s="23"/>
      <c r="Q220" s="14"/>
      <c r="R220" s="14"/>
      <c r="S220" s="23"/>
      <c r="T220" s="23"/>
      <c r="U220" s="23"/>
      <c r="V220" s="23"/>
      <c r="W220" s="23"/>
      <c r="X220" s="23"/>
    </row>
    <row r="221">
      <c r="A221" s="10" t="s">
        <v>852</v>
      </c>
      <c r="B221" s="10" t="s">
        <v>853</v>
      </c>
      <c r="C221" s="10" t="s">
        <v>854</v>
      </c>
      <c r="D221" s="23"/>
      <c r="E221" s="23"/>
      <c r="F221" s="23"/>
      <c r="G221" s="19"/>
      <c r="H221" s="19"/>
      <c r="I221" s="21"/>
      <c r="J221" s="24"/>
      <c r="K221" s="23"/>
      <c r="L221" s="23"/>
      <c r="M221" s="23"/>
      <c r="N221" s="23"/>
      <c r="O221" s="23"/>
      <c r="P221" s="23"/>
      <c r="Q221" s="24"/>
      <c r="R221" s="2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21" t="s">
        <v>861</v>
      </c>
      <c r="B224" s="21"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23"/>
      <c r="L233" s="23"/>
      <c r="M233" s="23"/>
      <c r="N233" s="23"/>
      <c r="O233" s="23"/>
      <c r="P233" s="23"/>
      <c r="Q233" s="14"/>
      <c r="R233" s="14"/>
      <c r="S233" s="23"/>
      <c r="T233" s="23"/>
      <c r="U233" s="23"/>
      <c r="V233" s="23"/>
      <c r="W233" s="23"/>
      <c r="X233" s="23"/>
    </row>
    <row r="234">
      <c r="A234" s="10" t="s">
        <v>891</v>
      </c>
      <c r="B234" s="10" t="s">
        <v>892</v>
      </c>
      <c r="C234" s="10" t="s">
        <v>893</v>
      </c>
      <c r="D234" s="23"/>
      <c r="E234" s="23"/>
      <c r="F234" s="23"/>
      <c r="G234" s="19"/>
      <c r="H234" s="19"/>
      <c r="I234" s="10"/>
      <c r="J234" s="14"/>
      <c r="K234" s="14"/>
      <c r="L234" s="23"/>
      <c r="M234" s="23"/>
      <c r="N234" s="23"/>
      <c r="O234" s="23"/>
      <c r="P234" s="23"/>
      <c r="Q234" s="14"/>
      <c r="R234" s="14"/>
      <c r="S234" s="14"/>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10"/>
      <c r="J256" s="14"/>
      <c r="K256" s="23"/>
      <c r="L256" s="23"/>
      <c r="M256" s="23"/>
      <c r="N256" s="23"/>
      <c r="O256" s="23"/>
      <c r="P256" s="23"/>
      <c r="Q256" s="14"/>
      <c r="R256" s="14"/>
      <c r="S256" s="23"/>
      <c r="T256" s="23"/>
      <c r="U256" s="23"/>
      <c r="V256" s="23"/>
      <c r="W256" s="23"/>
      <c r="X256" s="23"/>
    </row>
    <row r="257">
      <c r="A257" s="16" t="s">
        <v>960</v>
      </c>
      <c r="B257" s="16" t="s">
        <v>961</v>
      </c>
      <c r="C257" s="16" t="s">
        <v>962</v>
      </c>
      <c r="D257" s="23"/>
      <c r="E257" s="23"/>
      <c r="F257" s="23"/>
      <c r="G257" s="19"/>
      <c r="H257" s="19"/>
      <c r="I257" s="21"/>
      <c r="J257" s="24"/>
      <c r="K257" s="14"/>
      <c r="L257" s="23"/>
      <c r="M257" s="23"/>
      <c r="N257" s="23"/>
      <c r="O257" s="23"/>
      <c r="P257" s="23"/>
      <c r="Q257" s="24"/>
      <c r="R257" s="24"/>
      <c r="S257" s="14"/>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23"/>
      <c r="L260" s="23"/>
      <c r="M260" s="23"/>
      <c r="N260" s="23"/>
      <c r="O260" s="23"/>
      <c r="P260" s="23"/>
      <c r="Q260" s="14"/>
      <c r="R260" s="14"/>
      <c r="S260" s="23"/>
      <c r="T260" s="23"/>
      <c r="U260" s="23"/>
      <c r="V260" s="23"/>
      <c r="W260" s="23"/>
      <c r="X260" s="23"/>
    </row>
    <row r="261">
      <c r="A261" s="16" t="s">
        <v>972</v>
      </c>
      <c r="B261" s="16" t="s">
        <v>973</v>
      </c>
      <c r="C261" s="16" t="s">
        <v>974</v>
      </c>
      <c r="D261" s="23"/>
      <c r="E261" s="23"/>
      <c r="F261" s="23"/>
      <c r="G261" s="19"/>
      <c r="H261" s="19"/>
      <c r="I261" s="10"/>
      <c r="J261" s="14"/>
      <c r="K261" s="14"/>
      <c r="L261" s="23"/>
      <c r="M261" s="23"/>
      <c r="N261" s="23"/>
      <c r="O261" s="23"/>
      <c r="P261" s="23"/>
      <c r="Q261" s="14"/>
      <c r="R261" s="14"/>
      <c r="S261" s="14"/>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23"/>
      <c r="L265" s="23"/>
      <c r="M265" s="23"/>
      <c r="N265" s="23"/>
      <c r="O265" s="23"/>
      <c r="P265" s="23"/>
      <c r="Q265" s="14"/>
      <c r="R265" s="14"/>
      <c r="S265" s="23"/>
      <c r="T265" s="23"/>
      <c r="U265" s="23"/>
      <c r="V265" s="23"/>
      <c r="W265" s="23"/>
      <c r="X265" s="23"/>
    </row>
    <row r="266">
      <c r="A266" s="16" t="s">
        <v>987</v>
      </c>
      <c r="B266" s="16" t="s">
        <v>988</v>
      </c>
      <c r="C266" s="16" t="s">
        <v>989</v>
      </c>
      <c r="D266" s="23"/>
      <c r="E266" s="23"/>
      <c r="F266" s="23"/>
      <c r="G266" s="19"/>
      <c r="H266" s="19"/>
      <c r="I266" s="10"/>
      <c r="J266" s="14"/>
      <c r="K266" s="14"/>
      <c r="L266" s="23"/>
      <c r="M266" s="23"/>
      <c r="N266" s="23"/>
      <c r="O266" s="23"/>
      <c r="P266" s="23"/>
      <c r="Q266" s="14"/>
      <c r="R266" s="14"/>
      <c r="S266" s="14"/>
      <c r="T266" s="23"/>
      <c r="U266" s="23"/>
      <c r="V266" s="23"/>
      <c r="W266" s="23"/>
      <c r="X266" s="23"/>
    </row>
    <row r="267">
      <c r="A267" s="16" t="s">
        <v>990</v>
      </c>
      <c r="B267" s="16" t="s">
        <v>991</v>
      </c>
      <c r="C267" s="16" t="s">
        <v>992</v>
      </c>
      <c r="D267" s="23"/>
      <c r="E267" s="23"/>
      <c r="F267" s="23"/>
      <c r="G267" s="19"/>
      <c r="H267" s="19"/>
      <c r="I267" s="10"/>
      <c r="J267" s="14"/>
      <c r="K267" s="23"/>
      <c r="L267" s="23"/>
      <c r="M267" s="23"/>
      <c r="N267" s="23"/>
      <c r="O267" s="23"/>
      <c r="P267" s="23"/>
      <c r="Q267" s="14"/>
      <c r="R267" s="14"/>
      <c r="S267" s="23"/>
      <c r="T267" s="23"/>
      <c r="U267" s="23"/>
      <c r="V267" s="23"/>
      <c r="W267" s="23"/>
      <c r="X267" s="23"/>
    </row>
    <row r="268">
      <c r="A268" s="16" t="s">
        <v>993</v>
      </c>
      <c r="B268" s="16" t="s">
        <v>994</v>
      </c>
      <c r="C268" s="16" t="s">
        <v>995</v>
      </c>
      <c r="D268" s="23"/>
      <c r="E268" s="23"/>
      <c r="F268" s="23"/>
      <c r="G268" s="19"/>
      <c r="H268" s="19"/>
      <c r="I268" s="21"/>
      <c r="J268" s="24"/>
      <c r="K268" s="14"/>
      <c r="L268" s="23"/>
      <c r="M268" s="23"/>
      <c r="N268" s="23"/>
      <c r="O268" s="23"/>
      <c r="P268" s="23"/>
      <c r="Q268" s="24"/>
      <c r="R268" s="24"/>
      <c r="S268" s="14"/>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45" t="s">
        <v>1027</v>
      </c>
      <c r="C279" s="45"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23"/>
      <c r="L281" s="23"/>
      <c r="M281" s="23"/>
      <c r="N281" s="23"/>
      <c r="O281" s="23"/>
      <c r="P281" s="23"/>
      <c r="Q281" s="14"/>
      <c r="R281" s="14"/>
      <c r="S281" s="23"/>
      <c r="T281" s="23"/>
      <c r="U281" s="23"/>
      <c r="V281" s="23"/>
      <c r="W281" s="23"/>
      <c r="X281" s="23"/>
    </row>
    <row r="282">
      <c r="A282" s="16" t="s">
        <v>1035</v>
      </c>
      <c r="B282" s="16" t="s">
        <v>1036</v>
      </c>
      <c r="C282" s="16" t="s">
        <v>1037</v>
      </c>
      <c r="D282" s="23"/>
      <c r="E282" s="23"/>
      <c r="F282" s="23"/>
      <c r="G282" s="19"/>
      <c r="H282" s="19"/>
      <c r="I282" s="10"/>
      <c r="J282" s="14"/>
      <c r="K282" s="14"/>
      <c r="L282" s="23"/>
      <c r="M282" s="23"/>
      <c r="N282" s="23"/>
      <c r="O282" s="23"/>
      <c r="P282" s="23"/>
      <c r="Q282" s="14"/>
      <c r="R282" s="14"/>
      <c r="S282" s="14"/>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23"/>
      <c r="L286" s="23"/>
      <c r="M286" s="23"/>
      <c r="N286" s="23"/>
      <c r="O286" s="23"/>
      <c r="P286" s="23"/>
      <c r="Q286" s="14"/>
      <c r="R286" s="14"/>
      <c r="S286" s="23"/>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0" t="s">
        <v>1055</v>
      </c>
      <c r="D288" s="23"/>
      <c r="E288" s="23"/>
      <c r="F288" s="23"/>
      <c r="G288" s="19"/>
      <c r="H288" s="19"/>
      <c r="I288" s="10"/>
      <c r="J288" s="14"/>
      <c r="K288" s="14"/>
      <c r="L288" s="23"/>
      <c r="M288" s="23"/>
      <c r="N288" s="23"/>
      <c r="O288" s="23"/>
      <c r="P288" s="23"/>
      <c r="Q288" s="14"/>
      <c r="R288" s="14"/>
      <c r="S288" s="14"/>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1161</v>
      </c>
      <c r="B324" s="10" t="s">
        <v>1162</v>
      </c>
      <c r="C324" s="10"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23"/>
      <c r="L335" s="23"/>
      <c r="M335" s="23"/>
      <c r="N335" s="23"/>
      <c r="O335" s="23"/>
      <c r="P335" s="23"/>
      <c r="Q335" s="14"/>
      <c r="R335" s="14"/>
      <c r="S335" s="23"/>
      <c r="T335" s="23"/>
      <c r="U335" s="23"/>
      <c r="V335" s="23"/>
      <c r="W335" s="23"/>
      <c r="X335" s="23"/>
    </row>
    <row r="336">
      <c r="A336" s="16" t="s">
        <v>1197</v>
      </c>
      <c r="B336" s="16" t="s">
        <v>1198</v>
      </c>
      <c r="C336" s="16" t="s">
        <v>1199</v>
      </c>
      <c r="D336" s="23"/>
      <c r="E336" s="23"/>
      <c r="F336" s="23"/>
      <c r="G336" s="19"/>
      <c r="H336" s="19"/>
      <c r="I336" s="10"/>
      <c r="J336" s="14"/>
      <c r="K336" s="14"/>
      <c r="L336" s="23"/>
      <c r="M336" s="23"/>
      <c r="N336" s="23"/>
      <c r="O336" s="23"/>
      <c r="P336" s="23"/>
      <c r="Q336" s="14"/>
      <c r="R336" s="14"/>
      <c r="S336" s="14"/>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10"/>
      <c r="J339" s="14"/>
      <c r="K339" s="23"/>
      <c r="L339" s="23"/>
      <c r="M339" s="23"/>
      <c r="N339" s="23"/>
      <c r="O339" s="23"/>
      <c r="P339" s="23"/>
      <c r="Q339" s="14"/>
      <c r="R339" s="14"/>
      <c r="S339" s="23"/>
      <c r="T339" s="23"/>
      <c r="U339" s="23"/>
      <c r="V339" s="23"/>
      <c r="W339" s="23"/>
      <c r="X339" s="23"/>
    </row>
    <row r="340">
      <c r="A340" s="10" t="s">
        <v>1209</v>
      </c>
      <c r="B340" s="10" t="s">
        <v>1210</v>
      </c>
      <c r="C340" s="10" t="s">
        <v>1211</v>
      </c>
      <c r="D340" s="23"/>
      <c r="E340" s="23"/>
      <c r="F340" s="23"/>
      <c r="G340" s="19"/>
      <c r="H340" s="19"/>
      <c r="I340" s="44"/>
      <c r="J340" s="14"/>
      <c r="K340" s="23"/>
      <c r="L340" s="23"/>
      <c r="M340" s="23"/>
      <c r="N340" s="23"/>
      <c r="O340" s="23"/>
      <c r="P340" s="23"/>
      <c r="Q340" s="46"/>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23"/>
      <c r="L343" s="23"/>
      <c r="M343" s="23"/>
      <c r="N343" s="23"/>
      <c r="O343" s="23"/>
      <c r="P343" s="23"/>
      <c r="Q343" s="14"/>
      <c r="R343" s="14"/>
      <c r="S343" s="23"/>
      <c r="T343" s="23"/>
      <c r="U343" s="23"/>
      <c r="V343" s="23"/>
      <c r="W343" s="23"/>
      <c r="X343" s="23"/>
    </row>
    <row r="344">
      <c r="A344" s="10" t="s">
        <v>1221</v>
      </c>
      <c r="B344" s="10" t="s">
        <v>1222</v>
      </c>
      <c r="C344" s="10" t="s">
        <v>1223</v>
      </c>
      <c r="D344" s="23"/>
      <c r="E344" s="23"/>
      <c r="F344" s="23"/>
      <c r="G344" s="19"/>
      <c r="H344" s="19"/>
      <c r="I344" s="10"/>
      <c r="J344" s="14"/>
      <c r="K344" s="14"/>
      <c r="L344" s="23"/>
      <c r="M344" s="23"/>
      <c r="N344" s="23"/>
      <c r="O344" s="23"/>
      <c r="P344" s="23"/>
      <c r="Q344" s="14"/>
      <c r="R344" s="14"/>
      <c r="S344" s="14"/>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1248</v>
      </c>
      <c r="B353" s="10" t="s">
        <v>1249</v>
      </c>
      <c r="C353" s="10"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21" t="s">
        <v>1260</v>
      </c>
      <c r="B357" s="21"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23"/>
      <c r="L372" s="23"/>
      <c r="M372" s="23"/>
      <c r="N372" s="23"/>
      <c r="O372" s="23"/>
      <c r="P372" s="23"/>
      <c r="Q372" s="14"/>
      <c r="R372" s="14"/>
      <c r="S372" s="23"/>
      <c r="T372" s="23"/>
      <c r="U372" s="23"/>
      <c r="V372" s="23"/>
      <c r="W372" s="23"/>
      <c r="X372" s="23"/>
    </row>
    <row r="373">
      <c r="A373" s="16" t="s">
        <v>1308</v>
      </c>
      <c r="B373" s="16" t="s">
        <v>1309</v>
      </c>
      <c r="C373" s="16" t="s">
        <v>1310</v>
      </c>
      <c r="D373" s="23"/>
      <c r="E373" s="23"/>
      <c r="F373" s="23"/>
      <c r="G373" s="19"/>
      <c r="H373" s="19"/>
      <c r="I373" s="10"/>
      <c r="J373" s="14"/>
      <c r="K373" s="14"/>
      <c r="L373" s="23"/>
      <c r="M373" s="23"/>
      <c r="N373" s="23"/>
      <c r="O373" s="23"/>
      <c r="P373" s="23"/>
      <c r="Q373" s="14"/>
      <c r="R373" s="14"/>
      <c r="S373" s="14"/>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1335</v>
      </c>
      <c r="B382" s="10" t="s">
        <v>1336</v>
      </c>
      <c r="C382" s="10"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21" t="s">
        <v>1338</v>
      </c>
      <c r="B383" s="21"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23"/>
      <c r="L385" s="23"/>
      <c r="M385" s="23"/>
      <c r="N385" s="23"/>
      <c r="O385" s="23"/>
      <c r="P385" s="23"/>
      <c r="Q385" s="14"/>
      <c r="R385" s="14"/>
      <c r="S385" s="23"/>
      <c r="T385" s="23"/>
      <c r="U385" s="23"/>
      <c r="V385" s="23"/>
      <c r="W385" s="23"/>
      <c r="X385" s="23"/>
    </row>
    <row r="386">
      <c r="A386" s="10" t="s">
        <v>1347</v>
      </c>
      <c r="B386" s="10" t="s">
        <v>1348</v>
      </c>
      <c r="C386" s="10" t="s">
        <v>1349</v>
      </c>
      <c r="D386" s="23"/>
      <c r="E386" s="23"/>
      <c r="F386" s="23"/>
      <c r="G386" s="19"/>
      <c r="H386" s="19"/>
      <c r="I386" s="10"/>
      <c r="J386" s="14"/>
      <c r="K386" s="14"/>
      <c r="L386" s="23"/>
      <c r="M386" s="23"/>
      <c r="N386" s="23"/>
      <c r="O386" s="23"/>
      <c r="P386" s="23"/>
      <c r="Q386" s="14"/>
      <c r="R386" s="14"/>
      <c r="S386" s="14"/>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1356</v>
      </c>
      <c r="B389" s="10" t="s">
        <v>1357</v>
      </c>
      <c r="C389" s="10"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1363</v>
      </c>
      <c r="C391" s="16" t="s">
        <v>1364</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1365</v>
      </c>
      <c r="B392" s="16" t="s">
        <v>1366</v>
      </c>
      <c r="C392" s="16" t="s">
        <v>1367</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1368</v>
      </c>
      <c r="B393" s="10" t="s">
        <v>1369</v>
      </c>
      <c r="C393" s="10" t="s">
        <v>1370</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1371</v>
      </c>
      <c r="B394" s="10" t="s">
        <v>1372</v>
      </c>
      <c r="C394" s="10" t="s">
        <v>1373</v>
      </c>
      <c r="D394" s="23"/>
      <c r="E394" s="23"/>
      <c r="F394" s="23"/>
      <c r="G394" s="19"/>
      <c r="H394" s="19"/>
      <c r="I394" s="10"/>
      <c r="J394" s="14"/>
      <c r="K394" s="23"/>
      <c r="L394" s="23"/>
      <c r="M394" s="23"/>
      <c r="N394" s="23"/>
      <c r="O394" s="23"/>
      <c r="P394" s="23"/>
      <c r="Q394" s="14"/>
      <c r="R394" s="14"/>
      <c r="S394" s="23"/>
      <c r="T394" s="23"/>
      <c r="U394" s="23"/>
      <c r="V394" s="23"/>
      <c r="W394" s="23"/>
      <c r="X394" s="23"/>
    </row>
    <row r="395">
      <c r="A395" s="16" t="s">
        <v>1374</v>
      </c>
      <c r="B395" s="16" t="s">
        <v>1375</v>
      </c>
      <c r="C395" s="16" t="s">
        <v>1376</v>
      </c>
      <c r="D395" s="23"/>
      <c r="E395" s="23"/>
      <c r="F395" s="23"/>
      <c r="G395" s="19"/>
      <c r="H395" s="19"/>
      <c r="I395" s="10"/>
      <c r="J395" s="22"/>
      <c r="K395" s="23"/>
      <c r="L395" s="23"/>
      <c r="M395" s="23"/>
      <c r="N395" s="23"/>
      <c r="O395" s="23"/>
      <c r="P395" s="23"/>
      <c r="Q395" s="14"/>
      <c r="R395" s="22"/>
      <c r="S395" s="23"/>
      <c r="T395" s="23"/>
      <c r="U395" s="23"/>
      <c r="V395" s="23"/>
      <c r="W395" s="23"/>
      <c r="X395" s="23"/>
    </row>
    <row r="396">
      <c r="A396" s="16" t="s">
        <v>1377</v>
      </c>
      <c r="B396" s="16" t="s">
        <v>1378</v>
      </c>
      <c r="C396" s="16" t="s">
        <v>1379</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1380</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21" t="s">
        <v>1385</v>
      </c>
      <c r="B399" s="21"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23"/>
      <c r="L408" s="23"/>
      <c r="M408" s="23"/>
      <c r="N408" s="23"/>
      <c r="O408" s="23"/>
      <c r="P408" s="23"/>
      <c r="Q408" s="14"/>
      <c r="R408" s="14"/>
      <c r="S408" s="23"/>
      <c r="T408" s="23"/>
      <c r="U408" s="23"/>
      <c r="V408" s="23"/>
      <c r="W408" s="23"/>
      <c r="X408" s="23"/>
    </row>
    <row r="409">
      <c r="A409" s="16" t="s">
        <v>1415</v>
      </c>
      <c r="B409" s="16" t="s">
        <v>1416</v>
      </c>
      <c r="C409" s="16" t="s">
        <v>1417</v>
      </c>
      <c r="D409" s="23"/>
      <c r="E409" s="23"/>
      <c r="F409" s="23"/>
      <c r="G409" s="19"/>
      <c r="H409" s="19"/>
      <c r="I409" s="10"/>
      <c r="J409" s="14"/>
      <c r="K409" s="14"/>
      <c r="L409" s="23"/>
      <c r="M409" s="23"/>
      <c r="N409" s="23"/>
      <c r="O409" s="23"/>
      <c r="P409" s="23"/>
      <c r="Q409" s="14"/>
      <c r="R409" s="14"/>
      <c r="S409" s="14"/>
      <c r="T409" s="23"/>
      <c r="U409" s="23"/>
      <c r="V409" s="23"/>
      <c r="W409" s="23"/>
      <c r="X409" s="23"/>
    </row>
    <row r="410">
      <c r="A410" s="16" t="s">
        <v>1418</v>
      </c>
      <c r="B410" s="16" t="s">
        <v>1419</v>
      </c>
      <c r="C410" s="16" t="s">
        <v>1420</v>
      </c>
      <c r="D410" s="23"/>
      <c r="E410" s="23"/>
      <c r="F410" s="23"/>
      <c r="G410" s="19"/>
      <c r="H410" s="19"/>
      <c r="I410" s="10"/>
      <c r="J410" s="14"/>
      <c r="K410" s="23"/>
      <c r="L410" s="23"/>
      <c r="M410" s="23"/>
      <c r="N410" s="23"/>
      <c r="O410" s="23"/>
      <c r="P410" s="23"/>
      <c r="Q410" s="14"/>
      <c r="R410" s="14"/>
      <c r="S410" s="23"/>
      <c r="T410" s="23"/>
      <c r="U410" s="23"/>
      <c r="V410" s="23"/>
      <c r="W410" s="23"/>
      <c r="X410" s="23"/>
    </row>
    <row r="411">
      <c r="A411" s="16" t="s">
        <v>1421</v>
      </c>
      <c r="B411" s="16" t="s">
        <v>1422</v>
      </c>
      <c r="C411" s="16" t="s">
        <v>1423</v>
      </c>
      <c r="D411" s="23"/>
      <c r="E411" s="23"/>
      <c r="F411" s="23"/>
      <c r="G411" s="19"/>
      <c r="H411" s="19"/>
      <c r="I411" s="10"/>
      <c r="J411" s="14"/>
      <c r="K411" s="14"/>
      <c r="L411" s="23"/>
      <c r="M411" s="23"/>
      <c r="N411" s="23"/>
      <c r="O411" s="23"/>
      <c r="P411" s="23"/>
      <c r="Q411" s="14"/>
      <c r="R411" s="14"/>
      <c r="S411" s="14"/>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23"/>
      <c r="L427" s="23"/>
      <c r="M427" s="23"/>
      <c r="N427" s="23"/>
      <c r="O427" s="23"/>
      <c r="P427" s="23"/>
      <c r="Q427" s="14"/>
      <c r="R427" s="14"/>
      <c r="S427" s="23"/>
      <c r="T427" s="23"/>
      <c r="U427" s="23"/>
      <c r="V427" s="23"/>
      <c r="W427" s="23"/>
      <c r="X427" s="23"/>
    </row>
    <row r="428">
      <c r="A428" s="16" t="s">
        <v>1472</v>
      </c>
      <c r="B428" s="16" t="s">
        <v>1473</v>
      </c>
      <c r="C428" s="16" t="s">
        <v>1474</v>
      </c>
      <c r="D428" s="23"/>
      <c r="E428" s="23"/>
      <c r="F428" s="23"/>
      <c r="G428" s="19"/>
      <c r="H428" s="19"/>
      <c r="I428" s="10"/>
      <c r="J428" s="14"/>
      <c r="K428" s="14"/>
      <c r="L428" s="23"/>
      <c r="M428" s="23"/>
      <c r="N428" s="23"/>
      <c r="O428" s="23"/>
      <c r="P428" s="23"/>
      <c r="Q428" s="14"/>
      <c r="R428" s="14"/>
      <c r="S428" s="14"/>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1517</v>
      </c>
      <c r="B443" s="16" t="s">
        <v>1518</v>
      </c>
      <c r="C443" s="16"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0"/>
      <c r="J445" s="14"/>
      <c r="K445" s="23"/>
      <c r="L445" s="23"/>
      <c r="M445" s="23"/>
      <c r="N445" s="23"/>
      <c r="O445" s="23"/>
      <c r="P445" s="23"/>
      <c r="Q445" s="14"/>
      <c r="R445" s="14"/>
      <c r="S445" s="23"/>
      <c r="T445" s="23"/>
      <c r="U445" s="23"/>
      <c r="V445" s="23"/>
      <c r="W445" s="23"/>
      <c r="X445" s="23"/>
    </row>
    <row r="446">
      <c r="A446" s="21" t="s">
        <v>1526</v>
      </c>
      <c r="B446" s="21" t="s">
        <v>1527</v>
      </c>
      <c r="C446" s="10" t="s">
        <v>1528</v>
      </c>
      <c r="D446" s="23"/>
      <c r="E446" s="23"/>
      <c r="F446" s="23"/>
      <c r="G446" s="19"/>
      <c r="H446" s="19"/>
      <c r="I446" s="16"/>
      <c r="J446" s="14"/>
      <c r="K446" s="23"/>
      <c r="L446" s="23"/>
      <c r="M446" s="23"/>
      <c r="N446" s="23"/>
      <c r="O446" s="23"/>
      <c r="P446" s="23"/>
      <c r="Q446" s="22"/>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23"/>
      <c r="L451" s="23"/>
      <c r="M451" s="23"/>
      <c r="N451" s="23"/>
      <c r="O451" s="23"/>
      <c r="P451" s="23"/>
      <c r="Q451" s="14"/>
      <c r="R451" s="14"/>
      <c r="S451" s="23"/>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14"/>
      <c r="L453" s="23"/>
      <c r="M453" s="23"/>
      <c r="N453" s="23"/>
      <c r="O453" s="23"/>
      <c r="P453" s="23"/>
      <c r="Q453" s="14"/>
      <c r="R453" s="14"/>
      <c r="S453" s="14"/>
      <c r="T453" s="23"/>
      <c r="U453" s="23"/>
      <c r="V453" s="23"/>
      <c r="W453" s="23"/>
      <c r="X453" s="23"/>
    </row>
    <row r="454">
      <c r="A454" s="21" t="s">
        <v>1550</v>
      </c>
      <c r="B454" s="21"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23"/>
      <c r="L458" s="23"/>
      <c r="M458" s="23"/>
      <c r="N458" s="23"/>
      <c r="O458" s="23"/>
      <c r="P458" s="23"/>
      <c r="Q458" s="14"/>
      <c r="R458" s="14"/>
      <c r="S458" s="23"/>
      <c r="T458" s="23"/>
      <c r="U458" s="23"/>
      <c r="V458" s="23"/>
      <c r="W458" s="23"/>
      <c r="X458" s="23"/>
    </row>
    <row r="459">
      <c r="A459" s="16" t="s">
        <v>1565</v>
      </c>
      <c r="B459" s="16" t="s">
        <v>1566</v>
      </c>
      <c r="C459" s="16" t="s">
        <v>1567</v>
      </c>
      <c r="D459" s="23"/>
      <c r="E459" s="23"/>
      <c r="F459" s="23"/>
      <c r="G459" s="19"/>
      <c r="H459" s="19"/>
      <c r="I459" s="10"/>
      <c r="J459" s="14"/>
      <c r="K459" s="14"/>
      <c r="L459" s="23"/>
      <c r="M459" s="23"/>
      <c r="N459" s="23"/>
      <c r="O459" s="23"/>
      <c r="P459" s="23"/>
      <c r="Q459" s="14"/>
      <c r="R459" s="14"/>
      <c r="S459" s="14"/>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14"/>
      <c r="K486" s="23"/>
      <c r="L486" s="23"/>
      <c r="M486" s="23"/>
      <c r="N486" s="23"/>
      <c r="O486" s="23"/>
      <c r="P486" s="23"/>
      <c r="Q486" s="14"/>
      <c r="R486" s="14"/>
      <c r="S486" s="23"/>
      <c r="T486" s="23"/>
      <c r="U486" s="23"/>
      <c r="V486" s="23"/>
      <c r="W486" s="23"/>
      <c r="X486" s="23"/>
    </row>
    <row r="487">
      <c r="A487" s="10" t="s">
        <v>1649</v>
      </c>
      <c r="B487" s="10" t="s">
        <v>1650</v>
      </c>
      <c r="C487" s="10" t="s">
        <v>1651</v>
      </c>
      <c r="D487" s="23"/>
      <c r="E487" s="23"/>
      <c r="F487" s="23"/>
      <c r="G487" s="19"/>
      <c r="H487" s="19"/>
      <c r="I487" s="10"/>
      <c r="J487" s="22"/>
      <c r="K487" s="23"/>
      <c r="L487" s="23"/>
      <c r="M487" s="23"/>
      <c r="N487" s="23"/>
      <c r="O487" s="23"/>
      <c r="P487" s="23"/>
      <c r="Q487" s="14"/>
      <c r="R487" s="22"/>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23"/>
      <c r="L491" s="23"/>
      <c r="M491" s="23"/>
      <c r="N491" s="23"/>
      <c r="O491" s="23"/>
      <c r="P491" s="23"/>
      <c r="Q491" s="14"/>
      <c r="R491" s="14"/>
      <c r="S491" s="23"/>
      <c r="T491" s="23"/>
      <c r="U491" s="23"/>
      <c r="V491" s="23"/>
      <c r="W491" s="23"/>
      <c r="X491" s="23"/>
    </row>
    <row r="492">
      <c r="A492" s="10" t="s">
        <v>1664</v>
      </c>
      <c r="B492" s="10" t="s">
        <v>1665</v>
      </c>
      <c r="C492" s="10" t="s">
        <v>1666</v>
      </c>
      <c r="D492" s="23"/>
      <c r="E492" s="23"/>
      <c r="F492" s="23"/>
      <c r="G492" s="19"/>
      <c r="H492" s="19"/>
      <c r="I492" s="10"/>
      <c r="J492" s="14"/>
      <c r="K492" s="14"/>
      <c r="L492" s="23"/>
      <c r="M492" s="23"/>
      <c r="N492" s="23"/>
      <c r="O492" s="23"/>
      <c r="P492" s="23"/>
      <c r="Q492" s="14"/>
      <c r="R492" s="14"/>
      <c r="S492" s="14"/>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10"/>
      <c r="J500" s="14"/>
      <c r="K500" s="23"/>
      <c r="L500" s="23"/>
      <c r="M500" s="23"/>
      <c r="N500" s="23"/>
      <c r="O500" s="23"/>
      <c r="P500" s="23"/>
      <c r="Q500" s="14"/>
      <c r="R500" s="14"/>
      <c r="S500" s="23"/>
      <c r="T500" s="23"/>
      <c r="U500" s="23"/>
      <c r="V500" s="23"/>
      <c r="W500" s="23"/>
      <c r="X500" s="23"/>
    </row>
    <row r="501">
      <c r="A501" s="10" t="s">
        <v>1691</v>
      </c>
      <c r="B501" s="10" t="s">
        <v>1692</v>
      </c>
      <c r="C501" s="10" t="s">
        <v>1693</v>
      </c>
      <c r="D501" s="23"/>
      <c r="E501" s="23"/>
      <c r="F501" s="23"/>
      <c r="G501" s="19"/>
      <c r="H501" s="19"/>
      <c r="I501" s="21"/>
      <c r="J501" s="24"/>
      <c r="K501" s="23"/>
      <c r="L501" s="23"/>
      <c r="M501" s="23"/>
      <c r="N501" s="23"/>
      <c r="O501" s="23"/>
      <c r="P501" s="23"/>
      <c r="Q501" s="24"/>
      <c r="R501" s="2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1709</v>
      </c>
      <c r="B507" s="16" t="s">
        <v>1710</v>
      </c>
      <c r="C507" s="16"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10"/>
      <c r="J510" s="14"/>
      <c r="K510" s="23"/>
      <c r="L510" s="23"/>
      <c r="M510" s="23"/>
      <c r="N510" s="23"/>
      <c r="O510" s="23"/>
      <c r="P510" s="23"/>
      <c r="Q510" s="14"/>
      <c r="R510" s="14"/>
      <c r="S510" s="23"/>
      <c r="T510" s="23"/>
      <c r="U510" s="23"/>
      <c r="V510" s="23"/>
      <c r="W510" s="23"/>
      <c r="X510" s="23"/>
    </row>
    <row r="511">
      <c r="A511" s="16" t="s">
        <v>1721</v>
      </c>
      <c r="B511" s="16" t="s">
        <v>1722</v>
      </c>
      <c r="C511" s="16" t="s">
        <v>1723</v>
      </c>
      <c r="D511" s="23"/>
      <c r="E511" s="23"/>
      <c r="F511" s="23"/>
      <c r="G511" s="19"/>
      <c r="H511" s="19"/>
      <c r="I511" s="21"/>
      <c r="J511" s="24"/>
      <c r="K511" s="14"/>
      <c r="L511" s="23"/>
      <c r="M511" s="23"/>
      <c r="N511" s="23"/>
      <c r="O511" s="23"/>
      <c r="P511" s="23"/>
      <c r="Q511" s="24"/>
      <c r="R511" s="24"/>
      <c r="S511" s="14"/>
      <c r="T511" s="23"/>
      <c r="U511" s="23"/>
      <c r="V511" s="23"/>
      <c r="W511" s="23"/>
      <c r="X511" s="23"/>
    </row>
    <row r="512">
      <c r="A512" s="16" t="s">
        <v>1724</v>
      </c>
      <c r="B512" s="16" t="s">
        <v>1725</v>
      </c>
      <c r="C512" s="16"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1727</v>
      </c>
      <c r="B513" s="10" t="s">
        <v>1728</v>
      </c>
      <c r="C513" s="10"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1733</v>
      </c>
      <c r="B515" s="10" t="s">
        <v>1734</v>
      </c>
      <c r="C515" s="10" t="s">
        <v>1735</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1736</v>
      </c>
      <c r="B516" s="16" t="s">
        <v>1737</v>
      </c>
      <c r="C516" s="16" t="s">
        <v>1738</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1739</v>
      </c>
      <c r="B517" s="10" t="s">
        <v>1740</v>
      </c>
      <c r="C517" s="10" t="s">
        <v>1741</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1742</v>
      </c>
      <c r="B518" s="10" t="s">
        <v>1743</v>
      </c>
      <c r="C518" s="10" t="s">
        <v>1744</v>
      </c>
      <c r="D518" s="23"/>
      <c r="E518" s="23"/>
      <c r="F518" s="23"/>
      <c r="G518" s="19"/>
      <c r="H518" s="19"/>
      <c r="I518" s="10"/>
      <c r="J518" s="14"/>
      <c r="K518" s="23"/>
      <c r="L518" s="23"/>
      <c r="M518" s="23"/>
      <c r="N518" s="23"/>
      <c r="O518" s="23"/>
      <c r="P518" s="23"/>
      <c r="Q518" s="14"/>
      <c r="R518" s="14"/>
      <c r="S518" s="23"/>
      <c r="T518" s="23"/>
      <c r="U518" s="23"/>
      <c r="V518" s="23"/>
      <c r="W518" s="23"/>
      <c r="X518" s="23"/>
    </row>
    <row r="519">
      <c r="A519" s="16" t="s">
        <v>1745</v>
      </c>
      <c r="B519" s="16" t="s">
        <v>1746</v>
      </c>
      <c r="C519" s="16" t="s">
        <v>1747</v>
      </c>
      <c r="D519" s="23"/>
      <c r="E519" s="23"/>
      <c r="F519" s="23"/>
      <c r="G519" s="19"/>
      <c r="H519" s="19"/>
      <c r="I519" s="10"/>
      <c r="J519" s="14"/>
      <c r="K519" s="14"/>
      <c r="L519" s="23"/>
      <c r="M519" s="23"/>
      <c r="N519" s="23"/>
      <c r="O519" s="23"/>
      <c r="P519" s="23"/>
      <c r="Q519" s="14"/>
      <c r="R519" s="14"/>
      <c r="S519" s="14"/>
      <c r="T519" s="23"/>
      <c r="U519" s="23"/>
      <c r="V519" s="23"/>
      <c r="W519" s="23"/>
      <c r="X519" s="23"/>
    </row>
    <row r="520">
      <c r="A520" s="10" t="s">
        <v>1748</v>
      </c>
      <c r="B520" s="10" t="s">
        <v>1749</v>
      </c>
      <c r="C520" s="10" t="s">
        <v>1750</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1751</v>
      </c>
      <c r="B521" s="16" t="s">
        <v>1751</v>
      </c>
      <c r="C521" s="16" t="s">
        <v>1752</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1753</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23"/>
      <c r="L532" s="23"/>
      <c r="M532" s="23"/>
      <c r="N532" s="23"/>
      <c r="O532" s="23"/>
      <c r="P532" s="23"/>
      <c r="Q532" s="14"/>
      <c r="R532" s="14"/>
      <c r="S532" s="23"/>
      <c r="T532" s="23"/>
      <c r="U532" s="23"/>
      <c r="V532" s="23"/>
      <c r="W532" s="23"/>
      <c r="X532" s="23"/>
    </row>
    <row r="533">
      <c r="A533" s="16" t="s">
        <v>1785</v>
      </c>
      <c r="B533" s="16" t="s">
        <v>1786</v>
      </c>
      <c r="C533" s="16" t="s">
        <v>1787</v>
      </c>
      <c r="D533" s="23"/>
      <c r="E533" s="23"/>
      <c r="F533" s="23"/>
      <c r="G533" s="19"/>
      <c r="H533" s="19"/>
      <c r="I533" s="10"/>
      <c r="J533" s="14"/>
      <c r="K533" s="14"/>
      <c r="L533" s="23"/>
      <c r="M533" s="23"/>
      <c r="N533" s="23"/>
      <c r="O533" s="23"/>
      <c r="P533" s="23"/>
      <c r="Q533" s="14"/>
      <c r="R533" s="14"/>
      <c r="S533" s="14"/>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21" t="s">
        <v>1794</v>
      </c>
      <c r="B536" s="21"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47"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23"/>
      <c r="L551" s="23"/>
      <c r="M551" s="23"/>
      <c r="N551" s="23"/>
      <c r="O551" s="23"/>
      <c r="P551" s="23"/>
      <c r="Q551" s="14"/>
      <c r="R551" s="14"/>
      <c r="S551" s="23"/>
      <c r="T551" s="23"/>
      <c r="U551" s="23"/>
      <c r="V551" s="23"/>
      <c r="W551" s="23"/>
      <c r="X551" s="23"/>
    </row>
    <row r="552">
      <c r="A552" s="10" t="s">
        <v>1842</v>
      </c>
      <c r="B552" s="10" t="s">
        <v>1843</v>
      </c>
      <c r="C552" s="10" t="s">
        <v>1844</v>
      </c>
      <c r="D552" s="23"/>
      <c r="E552" s="23"/>
      <c r="F552" s="23"/>
      <c r="G552" s="19"/>
      <c r="H552" s="19"/>
      <c r="I552" s="10"/>
      <c r="J552" s="14"/>
      <c r="K552" s="14"/>
      <c r="L552" s="23"/>
      <c r="M552" s="23"/>
      <c r="N552" s="23"/>
      <c r="O552" s="23"/>
      <c r="P552" s="23"/>
      <c r="Q552" s="14"/>
      <c r="R552" s="14"/>
      <c r="S552" s="14"/>
      <c r="T552" s="23"/>
      <c r="U552" s="23"/>
      <c r="V552" s="23"/>
      <c r="W552" s="23"/>
      <c r="X552" s="23"/>
    </row>
    <row r="553">
      <c r="A553" s="10" t="s">
        <v>1845</v>
      </c>
      <c r="B553" s="10" t="s">
        <v>1846</v>
      </c>
      <c r="C553" s="10" t="s">
        <v>1847</v>
      </c>
      <c r="D553" s="23"/>
      <c r="E553" s="23"/>
      <c r="F553" s="23"/>
      <c r="G553" s="19"/>
      <c r="H553" s="19"/>
      <c r="I553" s="21"/>
      <c r="J553" s="24"/>
      <c r="K553" s="14"/>
      <c r="L553" s="23"/>
      <c r="M553" s="23"/>
      <c r="N553" s="23"/>
      <c r="O553" s="23"/>
      <c r="P553" s="23"/>
      <c r="Q553" s="24"/>
      <c r="R553" s="24"/>
      <c r="S553" s="14"/>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23"/>
      <c r="L577" s="23"/>
      <c r="M577" s="23"/>
      <c r="N577" s="23"/>
      <c r="O577" s="23"/>
      <c r="P577" s="23"/>
      <c r="Q577" s="14"/>
      <c r="R577" s="14"/>
      <c r="S577" s="23"/>
      <c r="T577" s="23"/>
      <c r="U577" s="23"/>
      <c r="V577" s="23"/>
      <c r="W577" s="23"/>
      <c r="X577" s="23"/>
    </row>
    <row r="578">
      <c r="A578" s="16" t="s">
        <v>1920</v>
      </c>
      <c r="B578" s="16" t="s">
        <v>1921</v>
      </c>
      <c r="C578" s="16" t="s">
        <v>1922</v>
      </c>
      <c r="D578" s="23"/>
      <c r="E578" s="23"/>
      <c r="F578" s="23"/>
      <c r="G578" s="19"/>
      <c r="H578" s="19"/>
      <c r="I578" s="10"/>
      <c r="J578" s="14"/>
      <c r="K578" s="14"/>
      <c r="L578" s="23"/>
      <c r="M578" s="23"/>
      <c r="N578" s="23"/>
      <c r="O578" s="23"/>
      <c r="P578" s="23"/>
      <c r="Q578" s="14"/>
      <c r="R578" s="14"/>
      <c r="S578" s="14"/>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21" t="s">
        <v>1947</v>
      </c>
      <c r="B587" s="21"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23"/>
      <c r="L588" s="23"/>
      <c r="M588" s="23"/>
      <c r="N588" s="23"/>
      <c r="O588" s="23"/>
      <c r="P588" s="23"/>
      <c r="Q588" s="14"/>
      <c r="R588" s="14"/>
      <c r="S588" s="23"/>
      <c r="T588" s="23"/>
      <c r="U588" s="23"/>
      <c r="V588" s="23"/>
      <c r="W588" s="23"/>
      <c r="X588" s="23"/>
    </row>
    <row r="589">
      <c r="A589" s="16" t="s">
        <v>1953</v>
      </c>
      <c r="B589" s="16" t="s">
        <v>1954</v>
      </c>
      <c r="C589" s="16" t="s">
        <v>1955</v>
      </c>
      <c r="D589" s="23"/>
      <c r="E589" s="23"/>
      <c r="F589" s="23"/>
      <c r="G589" s="19"/>
      <c r="H589" s="19"/>
      <c r="I589" s="10"/>
      <c r="J589" s="14"/>
      <c r="K589" s="14"/>
      <c r="L589" s="23"/>
      <c r="M589" s="23"/>
      <c r="N589" s="23"/>
      <c r="O589" s="23"/>
      <c r="P589" s="23"/>
      <c r="Q589" s="14"/>
      <c r="R589" s="14"/>
      <c r="S589" s="14"/>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1980</v>
      </c>
      <c r="B598" s="10" t="s">
        <v>1981</v>
      </c>
      <c r="C598" s="10"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D619" s="23"/>
      <c r="E619" s="23"/>
      <c r="F619" s="23"/>
      <c r="G619" s="19"/>
      <c r="H619" s="19"/>
      <c r="I619" s="10"/>
      <c r="J619" s="14"/>
      <c r="K619" s="23"/>
      <c r="L619" s="23"/>
      <c r="M619" s="23"/>
      <c r="N619" s="23"/>
      <c r="O619" s="23"/>
      <c r="P619" s="23"/>
      <c r="Q619" s="14"/>
      <c r="R619" s="14"/>
      <c r="S619" s="23"/>
      <c r="T619" s="23"/>
      <c r="U619" s="23"/>
      <c r="V619" s="23"/>
      <c r="W619" s="23"/>
      <c r="X619" s="23"/>
    </row>
    <row r="620">
      <c r="A620" s="16" t="s">
        <v>2046</v>
      </c>
      <c r="B620" s="16" t="s">
        <v>2047</v>
      </c>
      <c r="C620" s="16" t="s">
        <v>2048</v>
      </c>
      <c r="G620" s="8"/>
      <c r="H620" s="8"/>
      <c r="I620" s="8"/>
    </row>
    <row r="621">
      <c r="A621" s="10" t="s">
        <v>2049</v>
      </c>
      <c r="B621" s="10" t="s">
        <v>2050</v>
      </c>
      <c r="C621" s="10"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0" t="s">
        <v>2064</v>
      </c>
      <c r="B626" s="10" t="s">
        <v>2065</v>
      </c>
      <c r="C626" s="10" t="s">
        <v>2066</v>
      </c>
      <c r="G626" s="8"/>
      <c r="H626" s="8"/>
      <c r="I626" s="8"/>
    </row>
    <row r="627">
      <c r="A627" s="10" t="s">
        <v>2067</v>
      </c>
      <c r="B627" s="10" t="s">
        <v>2068</v>
      </c>
      <c r="C627" s="10"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0" t="s">
        <v>2088</v>
      </c>
      <c r="B634" s="10" t="s">
        <v>2089</v>
      </c>
      <c r="C634" s="10"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0" t="s">
        <v>2184</v>
      </c>
      <c r="B666" s="10" t="s">
        <v>2185</v>
      </c>
      <c r="C666" s="10"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6" t="s">
        <v>2214</v>
      </c>
      <c r="B676" s="16" t="s">
        <v>2215</v>
      </c>
      <c r="C676" s="16" t="s">
        <v>2216</v>
      </c>
      <c r="G676" s="8"/>
      <c r="H676" s="8"/>
      <c r="I676" s="8"/>
    </row>
    <row r="677">
      <c r="A677" s="16" t="s">
        <v>2217</v>
      </c>
      <c r="B677" s="16" t="s">
        <v>2218</v>
      </c>
      <c r="C677" s="16"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0" t="s">
        <v>2271</v>
      </c>
      <c r="B695" s="10" t="s">
        <v>2272</v>
      </c>
      <c r="C695" s="10"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0" t="s">
        <v>2280</v>
      </c>
      <c r="B698" s="10" t="s">
        <v>2281</v>
      </c>
      <c r="C698" s="10" t="s">
        <v>2282</v>
      </c>
      <c r="G698" s="8"/>
      <c r="H698" s="8"/>
      <c r="I698" s="8"/>
    </row>
    <row r="699">
      <c r="A699" s="10" t="s">
        <v>2283</v>
      </c>
      <c r="B699" s="10" t="s">
        <v>2284</v>
      </c>
      <c r="C699" s="10" t="s">
        <v>2285</v>
      </c>
      <c r="G699" s="8"/>
      <c r="H699" s="8"/>
      <c r="I699" s="8"/>
    </row>
    <row r="700">
      <c r="A700" s="10" t="s">
        <v>2286</v>
      </c>
      <c r="B700" s="10" t="s">
        <v>2287</v>
      </c>
      <c r="C700" s="10"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10" t="s">
        <v>2325</v>
      </c>
      <c r="B713" s="10" t="s">
        <v>2326</v>
      </c>
      <c r="C713" s="10" t="s">
        <v>2327</v>
      </c>
      <c r="G713" s="8"/>
      <c r="H713" s="8"/>
      <c r="I713" s="8"/>
    </row>
    <row r="714">
      <c r="A714" s="10" t="s">
        <v>2328</v>
      </c>
      <c r="B714" s="10" t="s">
        <v>2329</v>
      </c>
      <c r="C714" s="10" t="s">
        <v>2330</v>
      </c>
      <c r="G714" s="8"/>
      <c r="H714" s="8"/>
      <c r="I714" s="8"/>
    </row>
    <row r="715">
      <c r="A715" s="16" t="s">
        <v>2331</v>
      </c>
      <c r="B715" s="16" t="s">
        <v>2332</v>
      </c>
      <c r="C715" s="16" t="s">
        <v>2333</v>
      </c>
      <c r="G715" s="8"/>
      <c r="H715" s="8"/>
      <c r="I715" s="8"/>
    </row>
    <row r="716">
      <c r="A716" s="16" t="s">
        <v>2334</v>
      </c>
      <c r="B716" s="16" t="s">
        <v>2335</v>
      </c>
      <c r="C716" s="16"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0" t="s">
        <v>2376</v>
      </c>
      <c r="B730" s="10" t="s">
        <v>2377</v>
      </c>
      <c r="C730" s="10" t="s">
        <v>2378</v>
      </c>
      <c r="G730" s="8"/>
      <c r="H730" s="8"/>
      <c r="I730" s="8"/>
    </row>
    <row r="731">
      <c r="A731" s="10" t="s">
        <v>2379</v>
      </c>
      <c r="B731" s="10" t="s">
        <v>2380</v>
      </c>
      <c r="C731" s="10" t="s">
        <v>2381</v>
      </c>
      <c r="G731" s="8"/>
      <c r="H731" s="8"/>
      <c r="I731" s="8"/>
    </row>
    <row r="732">
      <c r="A732" s="10" t="s">
        <v>2382</v>
      </c>
      <c r="B732" s="10" t="s">
        <v>2383</v>
      </c>
      <c r="C732" s="10"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21" t="s">
        <v>2394</v>
      </c>
      <c r="B736" s="21"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6"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6" t="s">
        <v>2517</v>
      </c>
      <c r="B777" s="16" t="s">
        <v>2518</v>
      </c>
      <c r="C777" s="16"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10" t="s">
        <v>2538</v>
      </c>
      <c r="B784" s="10" t="s">
        <v>2539</v>
      </c>
      <c r="C784" s="10" t="s">
        <v>2540</v>
      </c>
      <c r="G784" s="8"/>
      <c r="H784" s="8"/>
      <c r="I784" s="8"/>
    </row>
    <row r="785">
      <c r="A785" s="10" t="s">
        <v>2541</v>
      </c>
      <c r="B785" s="10" t="s">
        <v>2542</v>
      </c>
      <c r="C785" s="10"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0" t="s">
        <v>2550</v>
      </c>
      <c r="B788" s="10" t="s">
        <v>2551</v>
      </c>
      <c r="C788" s="10" t="s">
        <v>2552</v>
      </c>
      <c r="G788" s="8"/>
      <c r="H788" s="8"/>
      <c r="I788" s="8"/>
    </row>
    <row r="789">
      <c r="A789" s="21" t="s">
        <v>2553</v>
      </c>
      <c r="B789" s="21" t="s">
        <v>2554</v>
      </c>
      <c r="C789" s="48" t="s">
        <v>2555</v>
      </c>
      <c r="G789" s="8"/>
      <c r="H789" s="8"/>
      <c r="I789" s="8"/>
    </row>
    <row r="790">
      <c r="A790" s="10" t="s">
        <v>2556</v>
      </c>
      <c r="B790" s="10" t="s">
        <v>2557</v>
      </c>
      <c r="C790" s="10" t="s">
        <v>2558</v>
      </c>
      <c r="G790" s="8"/>
      <c r="H790" s="8"/>
      <c r="I790" s="8"/>
    </row>
    <row r="791">
      <c r="A791" s="16" t="s">
        <v>2559</v>
      </c>
      <c r="B791" s="16" t="s">
        <v>2560</v>
      </c>
      <c r="C791" s="16"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0"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0" t="s">
        <v>2604</v>
      </c>
      <c r="B806" s="10" t="s">
        <v>2605</v>
      </c>
      <c r="C806" s="10"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0" t="s">
        <v>2637</v>
      </c>
      <c r="B817" s="10" t="s">
        <v>2638</v>
      </c>
      <c r="C817" s="10" t="s">
        <v>2639</v>
      </c>
      <c r="G817" s="8"/>
      <c r="H817" s="8"/>
      <c r="I817" s="8"/>
    </row>
    <row r="818">
      <c r="A818" s="16" t="s">
        <v>2640</v>
      </c>
      <c r="B818" s="10" t="s">
        <v>2641</v>
      </c>
      <c r="C818" s="16"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0" t="s">
        <v>2649</v>
      </c>
      <c r="B821" s="16" t="s">
        <v>2650</v>
      </c>
      <c r="C821" s="10"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0" t="s">
        <v>2661</v>
      </c>
      <c r="B825" s="10" t="s">
        <v>2662</v>
      </c>
      <c r="C825" s="10" t="s">
        <v>2663</v>
      </c>
      <c r="G825" s="8"/>
      <c r="H825" s="8"/>
      <c r="I825" s="8"/>
    </row>
    <row r="826">
      <c r="A826" s="10" t="s">
        <v>2664</v>
      </c>
      <c r="B826" s="10" t="s">
        <v>2665</v>
      </c>
      <c r="C826" s="10" t="s">
        <v>2666</v>
      </c>
      <c r="G826" s="8"/>
      <c r="H826" s="8"/>
      <c r="I826" s="8"/>
    </row>
    <row r="827">
      <c r="A827" s="10" t="s">
        <v>2667</v>
      </c>
      <c r="B827" s="10" t="s">
        <v>2668</v>
      </c>
      <c r="C827" s="10" t="s">
        <v>2669</v>
      </c>
      <c r="G827" s="8"/>
      <c r="H827" s="8"/>
      <c r="I827" s="8"/>
    </row>
    <row r="828">
      <c r="A828" s="21" t="s">
        <v>2670</v>
      </c>
      <c r="B828" s="21" t="s">
        <v>2671</v>
      </c>
      <c r="C828" s="10" t="s">
        <v>2672</v>
      </c>
      <c r="G828" s="8"/>
      <c r="H828" s="8"/>
      <c r="I828" s="8"/>
    </row>
    <row r="829">
      <c r="A829" s="10" t="s">
        <v>2673</v>
      </c>
      <c r="B829" s="10" t="s">
        <v>2674</v>
      </c>
      <c r="C829" s="10" t="s">
        <v>2675</v>
      </c>
      <c r="G829" s="8"/>
      <c r="H829" s="8"/>
      <c r="I829" s="8"/>
    </row>
    <row r="830">
      <c r="A830" s="10" t="s">
        <v>2676</v>
      </c>
      <c r="B830" s="10" t="s">
        <v>2677</v>
      </c>
      <c r="C830" s="10"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0" t="s">
        <v>2695</v>
      </c>
      <c r="C836" s="10"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6" t="s">
        <v>2715</v>
      </c>
      <c r="B843" s="16" t="s">
        <v>2716</v>
      </c>
      <c r="C843" s="16" t="s">
        <v>2717</v>
      </c>
      <c r="G843" s="8"/>
      <c r="H843" s="8"/>
      <c r="I843" s="8"/>
    </row>
    <row r="844">
      <c r="A844" s="10" t="s">
        <v>2718</v>
      </c>
      <c r="B844" s="10" t="s">
        <v>2719</v>
      </c>
      <c r="C844" s="10" t="s">
        <v>2720</v>
      </c>
      <c r="G844" s="8"/>
      <c r="H844" s="8"/>
      <c r="I844" s="8"/>
    </row>
    <row r="845">
      <c r="A845" s="16" t="s">
        <v>2721</v>
      </c>
      <c r="B845" s="16" t="s">
        <v>2722</v>
      </c>
      <c r="C845" s="16" t="s">
        <v>2723</v>
      </c>
      <c r="G845" s="8"/>
      <c r="H845" s="8"/>
      <c r="I845" s="8"/>
    </row>
    <row r="846">
      <c r="A846" s="10" t="s">
        <v>2724</v>
      </c>
      <c r="B846" s="10" t="s">
        <v>2725</v>
      </c>
      <c r="C846" s="10" t="s">
        <v>2726</v>
      </c>
      <c r="G846" s="8"/>
      <c r="H846" s="8"/>
      <c r="I846" s="8"/>
    </row>
    <row r="847">
      <c r="A847" s="16" t="s">
        <v>2727</v>
      </c>
      <c r="B847" s="16" t="s">
        <v>2728</v>
      </c>
      <c r="C847" s="16" t="s">
        <v>2729</v>
      </c>
      <c r="G847" s="8"/>
      <c r="H847" s="8"/>
      <c r="I847" s="8"/>
    </row>
    <row r="848">
      <c r="A848" s="10" t="s">
        <v>2730</v>
      </c>
      <c r="B848" s="10" t="s">
        <v>2731</v>
      </c>
      <c r="C848" s="10"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6" t="s">
        <v>2751</v>
      </c>
      <c r="B855" s="16" t="s">
        <v>2752</v>
      </c>
      <c r="C855" s="16" t="s">
        <v>2753</v>
      </c>
      <c r="G855" s="8"/>
      <c r="H855" s="8"/>
      <c r="I855" s="8"/>
    </row>
    <row r="856">
      <c r="A856" s="16" t="s">
        <v>2754</v>
      </c>
      <c r="B856" s="16" t="s">
        <v>2755</v>
      </c>
      <c r="C856" s="16" t="s">
        <v>2756</v>
      </c>
      <c r="G856" s="8"/>
      <c r="H856" s="8"/>
      <c r="I856" s="8"/>
    </row>
    <row r="857">
      <c r="A857" s="16" t="s">
        <v>2757</v>
      </c>
      <c r="B857" s="16" t="s">
        <v>2758</v>
      </c>
      <c r="C857" s="16" t="s">
        <v>2759</v>
      </c>
      <c r="G857" s="8"/>
      <c r="H857" s="8"/>
      <c r="I857" s="8"/>
    </row>
    <row r="858">
      <c r="A858" s="10" t="s">
        <v>2760</v>
      </c>
      <c r="B858" s="10" t="s">
        <v>2761</v>
      </c>
      <c r="C858" s="10" t="s">
        <v>2762</v>
      </c>
      <c r="G858" s="8"/>
      <c r="H858" s="8"/>
      <c r="I858" s="8"/>
    </row>
    <row r="859">
      <c r="A859" s="10" t="s">
        <v>2763</v>
      </c>
      <c r="B859" s="10" t="s">
        <v>2764</v>
      </c>
      <c r="C859" s="10" t="s">
        <v>2765</v>
      </c>
      <c r="G859" s="8"/>
      <c r="H859" s="8"/>
      <c r="I859" s="8"/>
    </row>
    <row r="860">
      <c r="A860" s="16" t="s">
        <v>2766</v>
      </c>
      <c r="B860" s="16" t="s">
        <v>2767</v>
      </c>
      <c r="C860" s="16" t="s">
        <v>2768</v>
      </c>
      <c r="G860" s="8"/>
      <c r="H860" s="8"/>
      <c r="I860" s="8"/>
    </row>
    <row r="861">
      <c r="A861" s="10" t="s">
        <v>2769</v>
      </c>
      <c r="B861" s="10" t="s">
        <v>2770</v>
      </c>
      <c r="C861" s="10" t="s">
        <v>2771</v>
      </c>
      <c r="G861" s="8"/>
      <c r="H861" s="8"/>
      <c r="I861" s="8"/>
    </row>
    <row r="862">
      <c r="A862" s="16" t="s">
        <v>2772</v>
      </c>
      <c r="B862" s="16" t="s">
        <v>2773</v>
      </c>
      <c r="C862" s="16" t="s">
        <v>2774</v>
      </c>
      <c r="G862" s="8"/>
      <c r="H862" s="8"/>
      <c r="I862" s="8"/>
    </row>
    <row r="863">
      <c r="A863" s="16" t="s">
        <v>2775</v>
      </c>
      <c r="B863" s="16" t="s">
        <v>2776</v>
      </c>
      <c r="C863" s="16" t="s">
        <v>2777</v>
      </c>
      <c r="G863" s="8"/>
      <c r="H863" s="8"/>
      <c r="I863" s="8"/>
    </row>
    <row r="864">
      <c r="A864" s="16" t="s">
        <v>2778</v>
      </c>
      <c r="B864" s="16" t="s">
        <v>2779</v>
      </c>
      <c r="C864" s="16" t="s">
        <v>2780</v>
      </c>
      <c r="G864" s="8"/>
      <c r="H864" s="8"/>
      <c r="I864" s="8"/>
    </row>
    <row r="865">
      <c r="A865" s="16" t="s">
        <v>2781</v>
      </c>
      <c r="B865" s="16" t="s">
        <v>2782</v>
      </c>
      <c r="C865" s="16" t="s">
        <v>2783</v>
      </c>
      <c r="G865" s="8"/>
      <c r="H865" s="8"/>
      <c r="I865" s="8"/>
    </row>
    <row r="866">
      <c r="A866" s="16" t="s">
        <v>2784</v>
      </c>
      <c r="B866" s="16" t="s">
        <v>2785</v>
      </c>
      <c r="C866" s="16" t="s">
        <v>2786</v>
      </c>
      <c r="G866" s="8"/>
      <c r="H866" s="8"/>
      <c r="I866" s="8"/>
    </row>
    <row r="867">
      <c r="A867" s="16" t="s">
        <v>2787</v>
      </c>
      <c r="B867" s="16" t="s">
        <v>2787</v>
      </c>
      <c r="C867" s="16"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6" t="s">
        <v>2801</v>
      </c>
      <c r="B872" s="16" t="s">
        <v>2802</v>
      </c>
      <c r="C872" s="16"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6" t="s">
        <v>2825</v>
      </c>
      <c r="B880" s="16" t="s">
        <v>2826</v>
      </c>
      <c r="C880" s="16" t="s">
        <v>2827</v>
      </c>
      <c r="G880" s="8"/>
      <c r="H880" s="8"/>
      <c r="I880" s="8"/>
    </row>
    <row r="881">
      <c r="A881" s="16" t="s">
        <v>2828</v>
      </c>
      <c r="B881" s="16" t="s">
        <v>2829</v>
      </c>
      <c r="C881" s="16"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0" t="s">
        <v>2855</v>
      </c>
      <c r="B890" s="10" t="s">
        <v>2856</v>
      </c>
      <c r="C890" s="10" t="s">
        <v>2857</v>
      </c>
      <c r="G890" s="8"/>
      <c r="H890" s="8"/>
      <c r="I890" s="8"/>
    </row>
    <row r="891">
      <c r="A891" s="10" t="s">
        <v>2858</v>
      </c>
      <c r="B891" s="10" t="s">
        <v>2859</v>
      </c>
      <c r="C891" s="10" t="s">
        <v>2860</v>
      </c>
      <c r="G891" s="8"/>
      <c r="H891" s="8"/>
      <c r="I891" s="8"/>
    </row>
    <row r="892">
      <c r="A892" s="16" t="s">
        <v>2861</v>
      </c>
      <c r="B892" s="16" t="s">
        <v>2862</v>
      </c>
      <c r="C892" s="16"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6" t="s">
        <v>2870</v>
      </c>
      <c r="B895" s="16" t="s">
        <v>2871</v>
      </c>
      <c r="C895" s="16"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6" t="s">
        <v>2887</v>
      </c>
      <c r="G900" s="8"/>
      <c r="H900" s="8"/>
      <c r="I900" s="8"/>
    </row>
    <row r="901">
      <c r="A901" s="10" t="s">
        <v>2888</v>
      </c>
      <c r="B901" s="10" t="s">
        <v>2889</v>
      </c>
      <c r="C901" s="10" t="s">
        <v>2890</v>
      </c>
      <c r="G901" s="8"/>
      <c r="H901" s="8"/>
      <c r="I901" s="8"/>
    </row>
    <row r="902">
      <c r="A902" s="16" t="s">
        <v>2891</v>
      </c>
      <c r="B902" s="16"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0" t="s">
        <v>2900</v>
      </c>
      <c r="B905" s="10" t="s">
        <v>2901</v>
      </c>
      <c r="C905" s="10" t="s">
        <v>2902</v>
      </c>
      <c r="G905" s="8"/>
      <c r="H905" s="8"/>
      <c r="I905" s="8"/>
    </row>
    <row r="906">
      <c r="A906" s="16" t="s">
        <v>2903</v>
      </c>
      <c r="B906" s="16" t="s">
        <v>2904</v>
      </c>
      <c r="C906" s="16" t="s">
        <v>2905</v>
      </c>
      <c r="G906" s="8"/>
      <c r="H906" s="8"/>
      <c r="I906" s="8"/>
    </row>
    <row r="907">
      <c r="A907" s="10" t="s">
        <v>2906</v>
      </c>
      <c r="B907" s="10" t="s">
        <v>2907</v>
      </c>
      <c r="C907" s="10" t="s">
        <v>2908</v>
      </c>
      <c r="G907" s="8"/>
      <c r="H907" s="8"/>
      <c r="I907" s="8"/>
    </row>
    <row r="908">
      <c r="A908" s="10" t="s">
        <v>2909</v>
      </c>
      <c r="B908" s="10" t="s">
        <v>2910</v>
      </c>
      <c r="C908" s="16" t="s">
        <v>2911</v>
      </c>
      <c r="G908" s="8"/>
      <c r="H908" s="8"/>
      <c r="I908" s="8"/>
    </row>
    <row r="909">
      <c r="A909" s="16" t="s">
        <v>2912</v>
      </c>
      <c r="B909" s="16" t="s">
        <v>2913</v>
      </c>
      <c r="C909" s="16" t="s">
        <v>2914</v>
      </c>
      <c r="G909" s="8"/>
      <c r="H909" s="8"/>
      <c r="I909" s="8"/>
    </row>
    <row r="910">
      <c r="A910" s="16" t="s">
        <v>2915</v>
      </c>
      <c r="B910" s="16" t="s">
        <v>2916</v>
      </c>
      <c r="C910" s="10" t="s">
        <v>2917</v>
      </c>
      <c r="G910" s="8"/>
      <c r="H910" s="8"/>
      <c r="I910" s="8"/>
    </row>
    <row r="911">
      <c r="A911" s="16" t="s">
        <v>2918</v>
      </c>
      <c r="B911" s="16" t="s">
        <v>2919</v>
      </c>
      <c r="C911" s="10" t="s">
        <v>2920</v>
      </c>
      <c r="G911" s="8"/>
      <c r="H911" s="8"/>
      <c r="I911" s="8"/>
    </row>
    <row r="912">
      <c r="A912" s="16" t="s">
        <v>2921</v>
      </c>
      <c r="B912" s="16" t="s">
        <v>2922</v>
      </c>
      <c r="C912" s="16" t="s">
        <v>2923</v>
      </c>
      <c r="G912" s="8"/>
      <c r="H912" s="8"/>
      <c r="I912" s="8"/>
    </row>
    <row r="913">
      <c r="A913" s="10" t="s">
        <v>2924</v>
      </c>
      <c r="B913" s="10" t="s">
        <v>2925</v>
      </c>
      <c r="C913" s="10" t="s">
        <v>2926</v>
      </c>
      <c r="G913" s="8"/>
      <c r="H913" s="8"/>
      <c r="I913" s="8"/>
    </row>
    <row r="914">
      <c r="A914" s="10" t="s">
        <v>2927</v>
      </c>
      <c r="B914" s="16" t="s">
        <v>2928</v>
      </c>
      <c r="C914" s="10"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0" t="s">
        <v>2936</v>
      </c>
      <c r="B917" s="10"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0" t="s">
        <v>2950</v>
      </c>
      <c r="G921" s="8"/>
      <c r="H921" s="8"/>
      <c r="I921" s="8"/>
    </row>
    <row r="922">
      <c r="A922" s="10" t="s">
        <v>2951</v>
      </c>
      <c r="B922" s="10" t="s">
        <v>2952</v>
      </c>
      <c r="C922" s="10"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0" t="s">
        <v>2960</v>
      </c>
      <c r="B925" s="10" t="s">
        <v>2961</v>
      </c>
      <c r="C925" s="10" t="s">
        <v>2962</v>
      </c>
      <c r="G925" s="8"/>
      <c r="H925" s="8"/>
      <c r="I925" s="8"/>
    </row>
    <row r="926">
      <c r="A926" s="10" t="s">
        <v>2963</v>
      </c>
      <c r="B926" s="10" t="s">
        <v>2964</v>
      </c>
      <c r="C926" s="10" t="s">
        <v>2965</v>
      </c>
      <c r="G926" s="8"/>
      <c r="H926" s="8"/>
      <c r="I926" s="8"/>
    </row>
    <row r="927">
      <c r="A927" s="10" t="s">
        <v>2966</v>
      </c>
      <c r="B927" s="10" t="s">
        <v>2967</v>
      </c>
      <c r="C927" s="10" t="s">
        <v>2968</v>
      </c>
      <c r="G927" s="8"/>
      <c r="H927" s="8"/>
      <c r="I927" s="8"/>
    </row>
    <row r="928">
      <c r="A928" s="16" t="s">
        <v>2969</v>
      </c>
      <c r="B928" s="16" t="s">
        <v>2970</v>
      </c>
      <c r="C928" s="16" t="s">
        <v>2971</v>
      </c>
      <c r="G928" s="8"/>
      <c r="H928" s="8"/>
      <c r="I928" s="8"/>
    </row>
    <row r="929">
      <c r="A929" s="16" t="s">
        <v>2972</v>
      </c>
      <c r="B929" s="10" t="s">
        <v>2973</v>
      </c>
      <c r="C929" s="10" t="s">
        <v>2974</v>
      </c>
      <c r="G929" s="8"/>
      <c r="H929" s="8"/>
      <c r="I929" s="8"/>
    </row>
    <row r="930">
      <c r="A930" s="16" t="s">
        <v>2975</v>
      </c>
      <c r="B930" s="16" t="s">
        <v>2976</v>
      </c>
      <c r="C930" s="10" t="s">
        <v>2977</v>
      </c>
      <c r="G930" s="8"/>
      <c r="H930" s="8"/>
      <c r="I930" s="8"/>
    </row>
    <row r="931">
      <c r="A931" s="10" t="s">
        <v>2978</v>
      </c>
      <c r="B931" s="10" t="s">
        <v>2979</v>
      </c>
      <c r="C931" s="10" t="s">
        <v>2980</v>
      </c>
      <c r="G931" s="8"/>
      <c r="H931" s="8"/>
      <c r="I931" s="8"/>
    </row>
    <row r="932">
      <c r="A932" s="10" t="s">
        <v>2981</v>
      </c>
      <c r="B932" s="10" t="s">
        <v>2982</v>
      </c>
      <c r="C932" s="16" t="s">
        <v>2983</v>
      </c>
      <c r="G932" s="8"/>
      <c r="H932" s="8"/>
      <c r="I932" s="8"/>
    </row>
    <row r="933">
      <c r="A933" s="10" t="s">
        <v>2984</v>
      </c>
      <c r="B933" s="10" t="s">
        <v>2985</v>
      </c>
      <c r="C933" s="10"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0" t="s">
        <v>2993</v>
      </c>
      <c r="B936" s="10" t="s">
        <v>2994</v>
      </c>
      <c r="C936" s="10" t="s">
        <v>2995</v>
      </c>
      <c r="G936" s="8"/>
      <c r="H936" s="8"/>
      <c r="I936" s="8"/>
    </row>
    <row r="937">
      <c r="A937" s="16" t="s">
        <v>2996</v>
      </c>
      <c r="B937" s="16" t="s">
        <v>2997</v>
      </c>
      <c r="C937" s="10"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0" t="s">
        <v>3008</v>
      </c>
      <c r="B941" s="10" t="s">
        <v>3009</v>
      </c>
      <c r="C941" s="10" t="s">
        <v>3010</v>
      </c>
      <c r="G941" s="8"/>
      <c r="H941" s="8"/>
      <c r="I941" s="8"/>
    </row>
    <row r="942">
      <c r="A942" s="10" t="s">
        <v>3011</v>
      </c>
      <c r="B942" s="10" t="s">
        <v>3012</v>
      </c>
      <c r="C942" s="10" t="s">
        <v>3013</v>
      </c>
      <c r="G942" s="8"/>
      <c r="H942" s="8"/>
      <c r="I942" s="8"/>
    </row>
    <row r="943">
      <c r="A943" s="10" t="s">
        <v>3014</v>
      </c>
      <c r="B943" s="10" t="s">
        <v>3015</v>
      </c>
      <c r="C943" s="10" t="s">
        <v>3016</v>
      </c>
      <c r="G943" s="8"/>
      <c r="H943" s="8"/>
      <c r="I943" s="8"/>
    </row>
    <row r="944">
      <c r="A944" s="10" t="s">
        <v>3017</v>
      </c>
      <c r="B944" s="10" t="s">
        <v>3018</v>
      </c>
      <c r="C944" s="10" t="s">
        <v>3019</v>
      </c>
      <c r="G944" s="8"/>
      <c r="H944" s="8"/>
      <c r="I944" s="8"/>
    </row>
    <row r="945">
      <c r="A945" s="10" t="s">
        <v>3020</v>
      </c>
      <c r="B945" s="10" t="s">
        <v>3021</v>
      </c>
      <c r="C945" s="10" t="s">
        <v>3022</v>
      </c>
      <c r="G945" s="8"/>
      <c r="H945" s="8"/>
      <c r="I945" s="8"/>
    </row>
    <row r="946">
      <c r="A946" s="10" t="s">
        <v>3023</v>
      </c>
      <c r="B946" s="10" t="s">
        <v>3024</v>
      </c>
      <c r="C946" s="16" t="s">
        <v>3025</v>
      </c>
      <c r="G946" s="8"/>
      <c r="H946" s="8"/>
      <c r="I946" s="8"/>
    </row>
    <row r="947">
      <c r="A947" s="16" t="s">
        <v>3026</v>
      </c>
      <c r="B947" s="16" t="s">
        <v>3027</v>
      </c>
      <c r="C947" s="16" t="s">
        <v>3028</v>
      </c>
      <c r="G947" s="8"/>
      <c r="H947" s="8"/>
      <c r="I947" s="8"/>
    </row>
    <row r="948">
      <c r="A948" s="10" t="s">
        <v>3029</v>
      </c>
      <c r="B948" s="10" t="s">
        <v>3030</v>
      </c>
      <c r="C948" s="16" t="s">
        <v>3031</v>
      </c>
      <c r="G948" s="8"/>
      <c r="H948" s="8"/>
      <c r="I948" s="8"/>
    </row>
    <row r="949">
      <c r="A949" s="16" t="s">
        <v>3032</v>
      </c>
      <c r="B949" s="16" t="s">
        <v>3033</v>
      </c>
      <c r="C949" s="16" t="s">
        <v>3034</v>
      </c>
      <c r="G949" s="8"/>
      <c r="H949" s="8"/>
      <c r="I949" s="8"/>
    </row>
    <row r="950">
      <c r="A950" s="16" t="s">
        <v>3035</v>
      </c>
      <c r="B950" s="16" t="s">
        <v>3036</v>
      </c>
      <c r="C950" s="10" t="s">
        <v>3037</v>
      </c>
      <c r="G950" s="8"/>
      <c r="H950" s="8"/>
      <c r="I950" s="8"/>
    </row>
    <row r="951">
      <c r="A951" s="16" t="s">
        <v>3038</v>
      </c>
      <c r="B951" s="16" t="s">
        <v>3039</v>
      </c>
      <c r="C951" s="16" t="s">
        <v>3040</v>
      </c>
      <c r="G951" s="8"/>
      <c r="H951" s="8"/>
      <c r="I951" s="8"/>
    </row>
    <row r="952">
      <c r="A952" s="10" t="s">
        <v>3041</v>
      </c>
      <c r="B952" s="10" t="s">
        <v>3042</v>
      </c>
      <c r="C952" s="10"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0" t="s">
        <v>3067</v>
      </c>
      <c r="G960" s="8"/>
      <c r="H960" s="8"/>
      <c r="I960" s="8"/>
    </row>
    <row r="961">
      <c r="A961" s="16" t="s">
        <v>3068</v>
      </c>
      <c r="B961" s="16" t="s">
        <v>3069</v>
      </c>
      <c r="C961" s="10" t="s">
        <v>3070</v>
      </c>
      <c r="G961" s="8"/>
      <c r="H961" s="8"/>
      <c r="I961" s="8"/>
    </row>
    <row r="962">
      <c r="A962" s="10" t="s">
        <v>3071</v>
      </c>
      <c r="B962" s="10" t="s">
        <v>3072</v>
      </c>
      <c r="C962" s="16" t="s">
        <v>3073</v>
      </c>
      <c r="G962" s="8"/>
      <c r="H962" s="8"/>
      <c r="I962" s="8"/>
    </row>
    <row r="963">
      <c r="A963" s="10" t="s">
        <v>3074</v>
      </c>
      <c r="B963" s="10" t="s">
        <v>3075</v>
      </c>
      <c r="C963" s="10" t="s">
        <v>3076</v>
      </c>
      <c r="G963" s="8"/>
      <c r="H963" s="8"/>
      <c r="I963" s="8"/>
    </row>
    <row r="964">
      <c r="A964" s="10" t="s">
        <v>3077</v>
      </c>
      <c r="B964" s="10" t="s">
        <v>3078</v>
      </c>
      <c r="C964" s="16" t="s">
        <v>3079</v>
      </c>
      <c r="G964" s="8"/>
      <c r="H964" s="8"/>
      <c r="I964" s="8"/>
    </row>
    <row r="965">
      <c r="A965" s="16" t="s">
        <v>3080</v>
      </c>
      <c r="B965" s="16" t="s">
        <v>3081</v>
      </c>
      <c r="C965" s="10"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0" t="s">
        <v>3095</v>
      </c>
      <c r="B970" s="10" t="s">
        <v>3096</v>
      </c>
      <c r="C970" s="16" t="s">
        <v>3097</v>
      </c>
      <c r="G970" s="8"/>
      <c r="H970" s="8"/>
      <c r="I970" s="8"/>
    </row>
    <row r="971">
      <c r="A971" s="10" t="s">
        <v>3098</v>
      </c>
      <c r="B971" s="10" t="s">
        <v>3099</v>
      </c>
      <c r="C971" s="10"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0" t="s">
        <v>3110</v>
      </c>
      <c r="B975" s="10" t="s">
        <v>3111</v>
      </c>
      <c r="C975" s="10" t="s">
        <v>3112</v>
      </c>
      <c r="G975" s="8"/>
      <c r="H975" s="8"/>
      <c r="I975" s="8"/>
    </row>
    <row r="976">
      <c r="A976" s="16" t="s">
        <v>3113</v>
      </c>
      <c r="B976" s="16" t="s">
        <v>3114</v>
      </c>
      <c r="C976" s="10" t="s">
        <v>3115</v>
      </c>
      <c r="G976" s="8"/>
      <c r="H976" s="8"/>
      <c r="I976" s="8"/>
    </row>
    <row r="977">
      <c r="A977" s="10" t="s">
        <v>3116</v>
      </c>
      <c r="B977" s="10" t="s">
        <v>3117</v>
      </c>
      <c r="C977" s="10" t="s">
        <v>3118</v>
      </c>
      <c r="G977" s="8"/>
      <c r="H977" s="8"/>
      <c r="I977" s="8"/>
    </row>
    <row r="978">
      <c r="A978" s="10" t="s">
        <v>3119</v>
      </c>
      <c r="B978" s="10" t="s">
        <v>3120</v>
      </c>
      <c r="C978" s="10" t="s">
        <v>3121</v>
      </c>
      <c r="G978" s="8"/>
      <c r="H978" s="8"/>
      <c r="I978" s="8"/>
    </row>
    <row r="979">
      <c r="A979" s="10" t="s">
        <v>3122</v>
      </c>
      <c r="B979" s="10"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0"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0" t="s">
        <v>3143</v>
      </c>
      <c r="B986" s="10" t="s">
        <v>3144</v>
      </c>
      <c r="C986" s="16" t="s">
        <v>3145</v>
      </c>
      <c r="G986" s="8"/>
      <c r="H986" s="8"/>
      <c r="I986" s="8"/>
    </row>
    <row r="987">
      <c r="A987" s="10" t="s">
        <v>3146</v>
      </c>
      <c r="B987" s="10" t="s">
        <v>3147</v>
      </c>
      <c r="C987" s="10"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0" t="s">
        <v>3158</v>
      </c>
      <c r="B991" s="10" t="s">
        <v>3159</v>
      </c>
      <c r="C991" s="10" t="s">
        <v>3160</v>
      </c>
      <c r="G991" s="8"/>
      <c r="H991" s="8"/>
      <c r="I991" s="8"/>
    </row>
    <row r="992">
      <c r="A992" s="10" t="s">
        <v>3161</v>
      </c>
      <c r="B992" s="10" t="s">
        <v>3162</v>
      </c>
      <c r="C992" s="10" t="s">
        <v>3163</v>
      </c>
      <c r="G992" s="8"/>
      <c r="H992" s="8"/>
      <c r="I992" s="8"/>
    </row>
    <row r="993">
      <c r="A993" s="16" t="s">
        <v>3164</v>
      </c>
      <c r="B993" s="16" t="s">
        <v>3165</v>
      </c>
      <c r="C993" s="16" t="s">
        <v>3166</v>
      </c>
      <c r="G993" s="8"/>
      <c r="H993" s="8"/>
      <c r="I993" s="8"/>
    </row>
    <row r="994">
      <c r="A994" s="16" t="s">
        <v>3167</v>
      </c>
      <c r="B994" s="16" t="s">
        <v>3168</v>
      </c>
      <c r="C994" s="16" t="s">
        <v>3169</v>
      </c>
      <c r="G994" s="8"/>
      <c r="H994" s="8"/>
      <c r="I994" s="8"/>
    </row>
    <row r="995">
      <c r="A995" s="16" t="s">
        <v>3170</v>
      </c>
      <c r="B995" s="16" t="s">
        <v>3171</v>
      </c>
      <c r="C995" s="16" t="s">
        <v>3172</v>
      </c>
      <c r="G995" s="8"/>
      <c r="H995" s="8"/>
      <c r="I995" s="8"/>
    </row>
    <row r="996">
      <c r="A996" s="16" t="s">
        <v>3173</v>
      </c>
      <c r="B996" s="16" t="s">
        <v>3174</v>
      </c>
      <c r="C996" s="16" t="s">
        <v>3175</v>
      </c>
      <c r="G996" s="8"/>
      <c r="H996" s="8"/>
      <c r="I996" s="8"/>
    </row>
    <row r="997">
      <c r="A997" s="16" t="s">
        <v>3176</v>
      </c>
      <c r="B997" s="16" t="s">
        <v>3177</v>
      </c>
      <c r="C997" s="16" t="s">
        <v>3178</v>
      </c>
      <c r="G997" s="8"/>
      <c r="H997" s="8"/>
      <c r="I997" s="8"/>
    </row>
    <row r="998">
      <c r="A998" s="16" t="s">
        <v>3179</v>
      </c>
      <c r="B998" s="16" t="s">
        <v>3180</v>
      </c>
      <c r="C998" s="16" t="s">
        <v>3181</v>
      </c>
      <c r="G998" s="8"/>
      <c r="H998" s="8"/>
      <c r="I998" s="8"/>
    </row>
    <row r="999">
      <c r="A999" s="16" t="s">
        <v>3182</v>
      </c>
      <c r="B999" s="16" t="s">
        <v>3183</v>
      </c>
      <c r="C999" s="16" t="s">
        <v>3184</v>
      </c>
      <c r="G999" s="8"/>
      <c r="H999" s="8"/>
      <c r="I999" s="8"/>
    </row>
    <row r="1000">
      <c r="A1000" s="16" t="s">
        <v>3185</v>
      </c>
      <c r="B1000" s="16" t="s">
        <v>3186</v>
      </c>
      <c r="C1000" s="16" t="s">
        <v>3187</v>
      </c>
      <c r="G1000" s="8"/>
      <c r="H1000" s="8"/>
      <c r="I1000" s="8"/>
    </row>
    <row r="1001">
      <c r="A1001" s="16" t="s">
        <v>3188</v>
      </c>
      <c r="B1001" s="16" t="s">
        <v>3189</v>
      </c>
      <c r="C1001" s="16" t="s">
        <v>3190</v>
      </c>
      <c r="G1001" s="8"/>
      <c r="H1001" s="8"/>
      <c r="I1001" s="8"/>
    </row>
    <row r="1002">
      <c r="A1002" s="16" t="s">
        <v>3191</v>
      </c>
      <c r="B1002" s="16" t="s">
        <v>3192</v>
      </c>
      <c r="C1002" s="16" t="s">
        <v>3193</v>
      </c>
      <c r="G1002" s="8"/>
      <c r="H1002" s="8"/>
      <c r="I1002" s="8"/>
    </row>
    <row r="1003">
      <c r="B1003" s="8"/>
      <c r="C1003" s="8"/>
      <c r="G1003" s="8"/>
      <c r="H1003" s="8"/>
      <c r="I1003" s="8"/>
    </row>
    <row r="1004">
      <c r="B1004" s="8"/>
      <c r="C1004" s="8"/>
      <c r="G1004" s="8"/>
      <c r="H1004" s="8"/>
      <c r="I1004" s="8"/>
    </row>
  </sheetData>
  <autoFilter ref="$A$1:$C$1002">
    <sortState ref="A1:C1002">
      <sortCondition ref="A1:A1002"/>
      <sortCondition ref="B1:B1002"/>
    </sortState>
  </autoFilter>
  <mergeCells count="3">
    <mergeCell ref="K24:K25"/>
    <mergeCell ref="K26:K27"/>
    <mergeCell ref="K28:K29"/>
  </mergeCells>
  <drawing r:id="rId1"/>
</worksheet>
</file>