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Kagalarian!$A$1:$C$807</definedName>
  </definedNames>
  <calcPr/>
</workbook>
</file>

<file path=xl/sharedStrings.xml><?xml version="1.0" encoding="utf-8"?>
<sst xmlns="http://schemas.openxmlformats.org/spreadsheetml/2006/main" count="2613" uniqueCount="2583">
  <si>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</si>
  <si>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</si>
  <si>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</si>
  <si>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</si>
  <si>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</si>
  <si>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</si>
  <si>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</si>
  <si>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</si>
  <si>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</si>
  <si>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</si>
  <si>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</si>
  <si>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</si>
  <si>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</si>
  <si>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</si>
  <si>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</si>
  <si>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</si>
  <si>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</si>
  <si>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</si>
  <si>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</si>
  <si>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</si>
  <si>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</si>
  <si>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</si>
  <si>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suit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</si>
  <si>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</si>
  <si>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</si>
  <si>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</si>
  <si>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</si>
  <si>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</si>
  <si>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</si>
  <si>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</si>
  <si>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</si>
  <si>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</si>
  <si>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</si>
  <si>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</si>
  <si>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</si>
  <si>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</si>
  <si>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</si>
  <si>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</si>
  <si>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</si>
  <si>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</si>
  <si>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</si>
  <si>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</si>
  <si>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</si>
  <si>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</si>
  <si>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</si>
  <si>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</si>
  <si>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</si>
  <si>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</si>
  <si>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</si>
  <si>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</si>
  <si>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</si>
  <si>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</si>
  <si>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</si>
  <si>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</si>
  <si>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</si>
  <si>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</si>
  <si>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</si>
  <si>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</si>
  <si>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</si>
  <si>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</si>
  <si>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</si>
  <si>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</si>
  <si>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</si>
  <si>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</si>
  <si>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</si>
  <si>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</si>
  <si>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</si>
  <si>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</si>
  <si>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</si>
  <si>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</si>
  <si>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</si>
  <si>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</si>
  <si>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</si>
  <si>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</si>
  <si>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</si>
  <si>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</si>
  <si>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</si>
  <si>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</si>
  <si>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</si>
  <si>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</si>
  <si>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</si>
  <si>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</si>
  <si>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</si>
  <si>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</si>
  <si>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</si>
  <si>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</si>
  <si>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</si>
  <si>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</si>
  <si>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</si>
  <si>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</si>
  <si>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</si>
  <si>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</si>
  <si>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</si>
  <si>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англокиш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</si>
  <si>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</si>
  <si>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</si>
  <si>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</si>
  <si>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</si>
  <si>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</si>
  <si>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</si>
  <si>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</si>
  <si>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</si>
  <si>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</si>
  <si>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</si>
  <si>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</si>
  <si>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</si>
  <si>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</si>
  <si>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</si>
  <si>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</si>
  <si>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</si>
  <si>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</si>
  <si>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</si>
  <si>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</si>
  <si>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</si>
  <si>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</si>
  <si>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</si>
  <si>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</si>
  <si>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</si>
  <si>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</si>
  <si>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</si>
  <si>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</si>
  <si>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</si>
  <si>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</si>
  <si>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</si>
  <si>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</si>
  <si>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</si>
  <si>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</si>
  <si>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</si>
  <si>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</si>
  <si>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</si>
  <si>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</si>
  <si>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</si>
  <si>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</si>
  <si>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</si>
  <si>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</si>
  <si>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</si>
  <si>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</si>
  <si>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</si>
  <si>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</si>
  <si>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бабушка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</si>
  <si>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</si>
  <si>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</si>
  <si>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</si>
  <si>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</si>
  <si>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</si>
  <si>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</si>
  <si>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</si>
  <si>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</si>
  <si>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</si>
  <si>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</si>
  <si>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</si>
  <si>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</si>
  <si>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</si>
  <si>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</si>
  <si>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</si>
  <si>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</si>
  <si>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</si>
  <si>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</si>
  <si>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</si>
  <si>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</si>
  <si>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</si>
  <si>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</si>
  <si>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</si>
  <si>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</si>
  <si>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</si>
  <si>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</si>
  <si>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</si>
  <si>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</si>
  <si>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</si>
  <si>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</si>
  <si>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</si>
  <si>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</si>
  <si>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</si>
  <si>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</si>
  <si>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</si>
  <si>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</si>
  <si>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</si>
  <si>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</si>
  <si>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</si>
  <si>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</si>
  <si>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</si>
  <si>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</si>
  <si>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</si>
  <si>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</si>
  <si>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</si>
  <si>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</si>
  <si>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</si>
  <si>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</si>
  <si>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</si>
  <si>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</si>
  <si>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</si>
  <si>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</si>
  <si>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</si>
  <si>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</si>
  <si>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</si>
  <si>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</si>
  <si>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</si>
  <si>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</si>
  <si>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</si>
  <si>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</si>
  <si>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</si>
  <si>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</si>
  <si>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</si>
  <si>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</si>
  <si>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</si>
  <si>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</si>
  <si>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</si>
  <si>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</si>
  <si>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</si>
  <si>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</si>
  <si>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</si>
  <si>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</si>
  <si>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</si>
  <si>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</si>
  <si>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</si>
  <si>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</si>
  <si>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</si>
  <si>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</si>
  <si>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</si>
  <si>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</si>
  <si>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</si>
  <si>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</si>
  <si>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</si>
  <si>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</si>
  <si>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бошят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</si>
  <si>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</si>
  <si>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</si>
  <si>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</si>
  <si>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</si>
  <si>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</si>
  <si>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</si>
  <si>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</si>
  <si>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</si>
  <si>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</si>
  <si>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</si>
  <si>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</si>
  <si>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</si>
  <si>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</si>
  <si>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</si>
  <si>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</si>
  <si>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</si>
  <si>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</si>
  <si>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</si>
  <si>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</si>
  <si>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</si>
  <si>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</si>
  <si>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</si>
  <si>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</si>
  <si>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</si>
  <si>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</si>
  <si>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</si>
  <si>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</si>
  <si>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</si>
  <si>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</si>
  <si>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</si>
  <si>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</si>
  <si>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</si>
  <si>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</si>
  <si>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</si>
  <si>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</si>
  <si>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</si>
  <si>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</si>
  <si>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</si>
  <si>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</si>
  <si>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</si>
  <si>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</si>
  <si>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</si>
  <si>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</si>
  <si>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</si>
  <si>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</si>
  <si>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</si>
  <si>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</si>
  <si>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</si>
  <si>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</si>
  <si>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</si>
  <si>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</si>
  <si>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</si>
  <si>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брэлшэвэя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</si>
  <si>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</si>
  <si>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</si>
  <si>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</si>
  <si>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</si>
  <si>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</si>
  <si>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</si>
  <si>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</si>
  <si>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</si>
  <si>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</si>
  <si>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</si>
  <si>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</si>
  <si>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брэшя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</si>
  <si>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</si>
  <si>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</si>
  <si>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</si>
  <si>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</si>
  <si>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</si>
  <si>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</si>
  <si>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</si>
  <si>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</si>
  <si>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</si>
  <si>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</si>
  <si>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</si>
  <si>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</si>
  <si>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</si>
  <si>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</si>
  <si>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</si>
  <si>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</si>
  <si>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</si>
  <si>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</si>
  <si>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</si>
  <si>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</si>
  <si>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</si>
  <si>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</si>
  <si>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</si>
  <si>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</si>
  <si>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</si>
  <si>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</si>
  <si>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</si>
  <si>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</si>
  <si>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</si>
  <si>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</si>
  <si>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</si>
  <si>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</si>
  <si>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</si>
  <si>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</si>
  <si>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</si>
  <si>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</si>
  <si>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</si>
  <si>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</si>
  <si>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</si>
  <si>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</si>
  <si>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</si>
  <si>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</si>
  <si>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</si>
  <si>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</si>
  <si>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будушчэе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</si>
  <si>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</si>
  <si>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</si>
  <si>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</si>
  <si>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</si>
  <si>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</si>
  <si>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</si>
  <si>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</si>
  <si>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</si>
  <si>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</si>
  <si>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</si>
  <si>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</si>
  <si>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</si>
  <si>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</si>
  <si>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</si>
  <si>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</si>
  <si>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</si>
  <si>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</si>
  <si>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</si>
  <si>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</si>
  <si>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</si>
  <si>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</si>
  <si>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</si>
  <si>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</si>
  <si>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</si>
  <si>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</si>
  <si>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</si>
  <si>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</si>
  <si>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</si>
  <si>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</si>
  <si>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</si>
  <si>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</si>
  <si>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</si>
  <si>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</si>
  <si>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</si>
  <si>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</si>
  <si>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</si>
  <si>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</si>
  <si>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</si>
  <si>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</si>
  <si>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</si>
  <si>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</si>
  <si>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</si>
  <si>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</si>
  <si>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</si>
  <si>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</si>
  <si>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</si>
  <si>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</si>
  <si>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</si>
  <si>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</si>
  <si>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</si>
  <si>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</si>
  <si>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</si>
  <si>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</si>
  <si>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</si>
  <si>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</si>
  <si>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</si>
  <si>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</si>
  <si>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</si>
  <si>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</si>
  <si>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</si>
  <si>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</si>
  <si>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</si>
  <si>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</si>
  <si>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</si>
  <si>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</si>
  <si>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</si>
  <si>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</si>
  <si>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</si>
  <si>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</si>
  <si>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</si>
  <si>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</si>
  <si>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</si>
  <si>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</si>
  <si>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</si>
  <si>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</si>
  <si>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</si>
  <si>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</si>
  <si>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</si>
  <si>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</si>
  <si>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</si>
  <si>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</si>
  <si>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</si>
  <si>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</si>
  <si>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</si>
  <si>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</si>
  <si>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</si>
  <si>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</si>
  <si>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</si>
  <si>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</si>
  <si>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</si>
  <si>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</si>
  <si>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</si>
  <si>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</si>
  <si>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</si>
  <si>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</si>
  <si>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</si>
  <si>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даша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</si>
  <si>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</si>
  <si>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</si>
  <si>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</si>
  <si>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</si>
  <si>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</si>
  <si>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</si>
  <si>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</si>
  <si>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</si>
  <si>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</si>
  <si>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</si>
  <si>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</si>
  <si>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дэдушка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</si>
  <si>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</si>
  <si>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</si>
  <si>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</si>
  <si>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</si>
  <si>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</si>
  <si>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</si>
  <si>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</si>
  <si>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</si>
  <si>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</si>
  <si>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desyat</t>
  </si>
  <si>
    <t>ten</t>
  </si>
  <si>
    <t>дэсят</t>
  </si>
  <si>
    <t>desyatrarl</t>
  </si>
  <si>
    <t>decade, 10 years</t>
  </si>
  <si>
    <t>дэсятрарл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</si>
  <si>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</si>
  <si>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</si>
  <si>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</si>
  <si>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</si>
  <si>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</si>
  <si>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</si>
  <si>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</si>
  <si>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</si>
  <si>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</si>
  <si>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</si>
  <si>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</si>
  <si>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</si>
  <si>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</si>
  <si>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</si>
  <si>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</si>
  <si>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</si>
  <si>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</si>
  <si>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</si>
  <si>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</si>
  <si>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</si>
  <si>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</si>
  <si>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</si>
  <si>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</si>
  <si>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</si>
  <si>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</si>
  <si>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</si>
  <si>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</si>
  <si>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</si>
  <si>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</si>
  <si>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</si>
  <si>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</si>
  <si>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</si>
  <si>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</si>
  <si>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</si>
  <si>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</si>
  <si>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</si>
  <si>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</si>
  <si>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</si>
  <si>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</si>
  <si>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</si>
  <si>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</si>
  <si>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</si>
  <si>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</si>
  <si>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</si>
  <si>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</si>
  <si>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</si>
  <si>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</si>
  <si>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</si>
  <si>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</si>
  <si>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</si>
  <si>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</si>
  <si>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</si>
  <si>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</si>
  <si>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</si>
  <si>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</si>
  <si>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</si>
  <si>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</si>
  <si>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</si>
  <si>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</si>
  <si>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</si>
  <si>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</si>
  <si>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</si>
  <si>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</si>
  <si>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</si>
  <si>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</si>
  <si>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</si>
  <si>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</si>
  <si>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</si>
  <si>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</si>
  <si>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</si>
  <si>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</si>
  <si>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</si>
  <si>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</si>
  <si>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</si>
  <si>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</si>
  <si>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</si>
  <si>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</si>
  <si>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</si>
  <si>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</si>
  <si>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</si>
  <si>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</si>
  <si>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</si>
  <si>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</si>
  <si>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</si>
  <si>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</si>
  <si>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</si>
  <si>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</si>
  <si>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</si>
  <si>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</si>
  <si>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</si>
  <si>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</si>
  <si>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</si>
  <si>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</si>
  <si>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</si>
  <si>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</si>
  <si>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</si>
  <si>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</si>
  <si>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</si>
  <si>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</si>
  <si>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</si>
  <si>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</si>
  <si>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</si>
  <si>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</si>
  <si>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</si>
  <si>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эйштэм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</si>
  <si>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</si>
  <si>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</si>
  <si>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</si>
  <si>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</si>
  <si>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</si>
  <si>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</si>
  <si>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</si>
  <si>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</si>
  <si>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</si>
  <si>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</si>
  <si>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</si>
  <si>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</si>
  <si>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</si>
  <si>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</si>
  <si>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</si>
  <si>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</si>
  <si>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</si>
  <si>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</si>
  <si>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</si>
  <si>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</si>
  <si>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</si>
  <si>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</si>
  <si>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</si>
  <si>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</si>
  <si>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</si>
  <si>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</si>
  <si>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фйшат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</si>
  <si>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</si>
  <si>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</si>
  <si>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</si>
  <si>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</si>
  <si>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</si>
  <si>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</si>
  <si>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</si>
  <si>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</si>
  <si>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</si>
  <si>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</si>
  <si>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</si>
  <si>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</si>
  <si>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</si>
  <si>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</si>
  <si>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</si>
  <si>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</si>
  <si>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</si>
  <si>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</si>
  <si>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</si>
  <si>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</si>
  <si>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форокошят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</si>
  <si>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</si>
  <si>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</si>
  <si>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</si>
  <si>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</si>
  <si>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</si>
  <si>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</si>
  <si>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</si>
  <si>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</si>
  <si>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</si>
  <si>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</si>
  <si>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</si>
  <si>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фрэйшят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</si>
  <si>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</si>
  <si>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</si>
  <si>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</si>
  <si>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</si>
  <si>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</si>
  <si>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</si>
  <si>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</si>
  <si>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</si>
  <si>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</si>
  <si>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</si>
  <si>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</si>
  <si>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</si>
  <si>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</si>
  <si>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</si>
  <si>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</si>
  <si>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</si>
  <si>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</si>
  <si>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</si>
  <si>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</si>
  <si>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</si>
  <si>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феша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</si>
  <si>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</si>
  <si>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</si>
  <si>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</si>
  <si>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</si>
  <si>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</si>
  <si>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</si>
  <si>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</si>
  <si>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</si>
  <si>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</si>
  <si>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</si>
  <si>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</si>
  <si>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</si>
  <si>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</si>
  <si>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</si>
  <si>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</si>
  <si>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</si>
  <si>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</si>
  <si>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</si>
  <si>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</si>
  <si>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</si>
  <si>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</si>
  <si>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</si>
  <si>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</si>
  <si>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</si>
  <si>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</si>
  <si>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</si>
  <si>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</si>
  <si>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</si>
  <si>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</si>
  <si>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</si>
  <si>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</si>
  <si>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</si>
  <si>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</si>
  <si>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</si>
  <si>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</si>
  <si>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</si>
  <si>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</si>
  <si>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</si>
  <si>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</si>
  <si>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</si>
  <si>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</si>
  <si>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</si>
  <si>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</si>
  <si>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</si>
  <si>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</si>
  <si>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</si>
  <si>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</si>
  <si>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</si>
  <si>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</si>
  <si>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</si>
  <si>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</si>
  <si>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</si>
  <si>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</si>
  <si>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</si>
  <si>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</si>
  <si>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</si>
  <si>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</si>
  <si>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</si>
  <si>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</si>
  <si>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</si>
  <si>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</si>
  <si>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</si>
  <si>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</si>
  <si>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</si>
  <si>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</si>
  <si>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</si>
  <si>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</si>
  <si>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</si>
  <si>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</si>
  <si>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</si>
  <si>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</si>
  <si>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</si>
  <si>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</si>
  <si>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</si>
  <si>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</si>
  <si>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</si>
  <si>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</si>
  <si>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</si>
  <si>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</si>
  <si>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</si>
  <si>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</si>
  <si>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</si>
  <si>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</si>
  <si>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</si>
  <si>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</si>
  <si>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</si>
  <si>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</si>
  <si>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</si>
  <si>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</si>
  <si>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</si>
  <si>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</si>
  <si>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</si>
  <si>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</si>
  <si>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</si>
  <si>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</si>
  <si>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</si>
  <si>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</si>
  <si>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</si>
  <si>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</si>
  <si>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</si>
  <si>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</si>
  <si>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</si>
  <si>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</si>
  <si>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</si>
  <si>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</si>
  <si>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</si>
  <si>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</si>
  <si>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</si>
  <si>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</si>
  <si>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</si>
  <si>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</si>
  <si>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</si>
  <si>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</si>
  <si>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</si>
  <si>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</si>
  <si>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</si>
  <si>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</si>
  <si>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</si>
  <si>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</si>
  <si>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</si>
  <si>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</si>
  <si>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</si>
  <si>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</si>
  <si>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</si>
  <si>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</si>
  <si>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</si>
  <si>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</si>
  <si>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</si>
  <si>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</si>
  <si>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</si>
  <si>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</si>
  <si>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</si>
  <si>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</si>
  <si>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</si>
  <si>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</si>
  <si>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</si>
  <si>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</si>
  <si>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</si>
  <si>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</si>
  <si>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</si>
  <si>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</si>
  <si>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</si>
  <si>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</si>
  <si>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</si>
  <si>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</si>
  <si>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</si>
  <si>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</si>
  <si>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</si>
  <si>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</si>
  <si>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хорошо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</si>
  <si>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</si>
  <si>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</si>
  <si>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</si>
  <si>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</si>
  <si>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</si>
  <si>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</si>
  <si>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</si>
  <si>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</si>
  <si>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</si>
  <si>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</si>
  <si>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</si>
  <si>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</si>
  <si>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</si>
  <si>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</si>
  <si>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</si>
  <si>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</si>
  <si>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</si>
  <si>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</si>
  <si>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</si>
  <si>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</si>
  <si>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</si>
  <si>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</si>
  <si>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</si>
  <si>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</si>
  <si>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</si>
  <si>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</si>
  <si>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</si>
  <si>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</si>
  <si>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</si>
  <si>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</si>
  <si>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</si>
  <si>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</si>
  <si>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</si>
  <si>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</si>
  <si>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</si>
  <si>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</si>
  <si>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</si>
  <si>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</si>
  <si>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</si>
  <si>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</si>
  <si>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</si>
  <si>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ишав</t>
  </si>
  <si>
    <t>isheym</t>
  </si>
  <si>
    <t>mean, meaning of</t>
  </si>
  <si>
    <t>ишэйм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</si>
  <si>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</si>
  <si>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</si>
  <si>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</si>
  <si>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</si>
  <si>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</si>
  <si>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</si>
  <si>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</si>
  <si>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</si>
  <si>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</si>
  <si>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</si>
  <si>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</si>
  <si>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</si>
  <si>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</si>
  <si>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</si>
  <si>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</si>
  <si>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</si>
  <si>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</si>
  <si>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</si>
  <si>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</si>
  <si>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</si>
  <si>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</si>
  <si>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</si>
  <si>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</si>
  <si>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</si>
  <si>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</si>
  <si>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</si>
  <si>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</si>
  <si>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</si>
  <si>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</si>
  <si>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</si>
  <si>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</si>
  <si>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</si>
  <si>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</si>
  <si>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</si>
  <si>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</si>
  <si>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</si>
  <si>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</si>
  <si>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</si>
  <si>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</si>
  <si>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</si>
  <si>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</si>
  <si>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</si>
  <si>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</si>
  <si>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</si>
  <si>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</si>
  <si>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</si>
  <si>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</si>
  <si>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</si>
  <si>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</si>
  <si>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</si>
  <si>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</si>
  <si>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</si>
  <si>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</si>
  <si>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</si>
  <si>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</si>
  <si>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</si>
  <si>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</si>
  <si>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</si>
  <si>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</si>
  <si>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</si>
  <si>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</si>
  <si>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</si>
  <si>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</si>
  <si>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</si>
  <si>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</si>
  <si>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</si>
  <si>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</si>
  <si>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</si>
  <si>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</si>
  <si>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</si>
  <si>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</si>
  <si>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</si>
  <si>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</si>
  <si>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</si>
  <si>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</si>
  <si>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</si>
  <si>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</si>
  <si>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</si>
  <si>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</si>
  <si>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</si>
  <si>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</si>
  <si>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</si>
  <si>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</si>
  <si>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</si>
  <si>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</si>
  <si>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</si>
  <si>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</si>
  <si>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</si>
  <si>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</si>
  <si>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</si>
  <si>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</si>
  <si>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</si>
  <si>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</si>
  <si>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</si>
  <si>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</si>
  <si>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</si>
  <si>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</si>
  <si>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</si>
  <si>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</si>
  <si>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</si>
  <si>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</si>
  <si>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</si>
  <si>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</si>
  <si>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</si>
  <si>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</si>
  <si>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</si>
  <si>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</si>
  <si>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</si>
  <si>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</si>
  <si>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</si>
  <si>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</si>
  <si>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</si>
  <si>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</si>
  <si>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</si>
  <si>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</si>
  <si>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</si>
  <si>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</si>
  <si>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</si>
  <si>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</si>
  <si>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</si>
  <si>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</si>
  <si>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</si>
  <si>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</si>
  <si>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</si>
  <si>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</si>
  <si>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</si>
  <si>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</si>
  <si>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</si>
  <si>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</si>
  <si>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</si>
  <si>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</si>
  <si>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</si>
  <si>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</si>
  <si>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</si>
  <si>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</si>
  <si>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</si>
  <si>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</si>
  <si>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кшадиятй</t>
  </si>
  <si>
    <t>khamiymashka</t>
  </si>
  <si>
    <t>detector</t>
  </si>
  <si>
    <t>кшамймашка</t>
  </si>
  <si>
    <t>khamojan</t>
  </si>
  <si>
    <t>purpose, usage, use</t>
  </si>
  <si>
    <t>кшаможан</t>
  </si>
  <si>
    <t>khamyat</t>
  </si>
  <si>
    <t>to detect</t>
  </si>
  <si>
    <t>кшамят</t>
  </si>
  <si>
    <t>khan</t>
  </si>
  <si>
    <t>student, apprentice, learner</t>
  </si>
  <si>
    <t>кшан</t>
  </si>
  <si>
    <t>khaviko</t>
  </si>
  <si>
    <t>empire, nation, country</t>
  </si>
  <si>
    <t>кшавико</t>
  </si>
  <si>
    <t>khnaba</t>
  </si>
  <si>
    <t>sandwich, burger</t>
  </si>
  <si>
    <t>кшнаба</t>
  </si>
  <si>
    <t>khnabsi</t>
  </si>
  <si>
    <t>bread</t>
  </si>
  <si>
    <t>кшнабси</t>
  </si>
  <si>
    <t>khneskiya</t>
  </si>
  <si>
    <t>mission, quest, assignment, job</t>
  </si>
  <si>
    <t>кшнэския</t>
  </si>
  <si>
    <t>khnolot</t>
  </si>
  <si>
    <t>cold</t>
  </si>
  <si>
    <t>кшнолот</t>
  </si>
  <si>
    <t>khnomo</t>
  </si>
  <si>
    <t>evil, dark, grim</t>
  </si>
  <si>
    <t>кшномо</t>
  </si>
  <si>
    <t>khnorota</t>
  </si>
  <si>
    <t>corporation, company</t>
  </si>
  <si>
    <t>кшнорота</t>
  </si>
  <si>
    <t>khnula</t>
  </si>
  <si>
    <t>mud, dirt, grime, slop</t>
  </si>
  <si>
    <t>кшнула</t>
  </si>
  <si>
    <t>khnulavat</t>
  </si>
  <si>
    <t>to defile, to make dirty, to violate</t>
  </si>
  <si>
    <t>кшнулават</t>
  </si>
  <si>
    <t>khochya</t>
  </si>
  <si>
    <t>to destroy, to crumble</t>
  </si>
  <si>
    <t>кшочя</t>
  </si>
  <si>
    <t>khomit</t>
  </si>
  <si>
    <t>to use</t>
  </si>
  <si>
    <t>кшомит</t>
  </si>
  <si>
    <t>khtiysni</t>
  </si>
  <si>
    <t>penis, male reproductive organs</t>
  </si>
  <si>
    <t>кштйсни</t>
  </si>
  <si>
    <t>kishem</t>
  </si>
  <si>
    <t>crystal, gem</t>
  </si>
  <si>
    <t>кишэм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</si>
  <si>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</si>
  <si>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</si>
  <si>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</si>
  <si>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</si>
  <si>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</si>
  <si>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</si>
  <si>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</si>
  <si>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</si>
  <si>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</si>
  <si>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</si>
  <si>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</si>
  <si>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</si>
  <si>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</si>
  <si>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</si>
  <si>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</si>
  <si>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</si>
  <si>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</si>
  <si>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</si>
  <si>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</si>
  <si>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</si>
  <si>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</si>
  <si>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</si>
  <si>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</si>
  <si>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</si>
  <si>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</si>
  <si>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</si>
  <si>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</si>
  <si>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</si>
  <si>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</si>
  <si>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</si>
  <si>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</si>
  <si>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</si>
  <si>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</si>
  <si>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</si>
  <si>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</si>
  <si>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</si>
  <si>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</si>
  <si>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</si>
  <si>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</si>
  <si>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</si>
  <si>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</si>
  <si>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</si>
  <si>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</si>
  <si>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</si>
  <si>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</si>
  <si>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</si>
  <si>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</si>
  <si>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</si>
  <si>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</si>
  <si>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</si>
  <si>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</si>
  <si>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</si>
  <si>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</si>
  <si>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колошэм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</si>
  <si>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</si>
  <si>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</si>
  <si>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</si>
  <si>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</si>
  <si>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</si>
  <si>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</si>
  <si>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</si>
  <si>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</si>
  <si>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</si>
  <si>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</si>
  <si>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</si>
  <si>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</si>
  <si>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</si>
  <si>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</si>
  <si>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</si>
  <si>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</si>
  <si>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</si>
  <si>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</si>
  <si>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</si>
  <si>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</si>
  <si>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</si>
  <si>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</si>
  <si>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кошан</t>
  </si>
  <si>
    <t>koshana</t>
  </si>
  <si>
    <t>interesting</t>
  </si>
  <si>
    <t>кошана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</si>
  <si>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</si>
  <si>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</si>
  <si>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</si>
  <si>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</si>
  <si>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</si>
  <si>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</si>
  <si>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</si>
  <si>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</si>
  <si>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</si>
  <si>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</si>
  <si>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</si>
  <si>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</si>
  <si>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</si>
  <si>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</si>
  <si>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</si>
  <si>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</si>
  <si>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</si>
  <si>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</si>
  <si>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</si>
  <si>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</si>
  <si>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</si>
  <si>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</si>
  <si>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</si>
  <si>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krepkiy</t>
  </si>
  <si>
    <t>sturdy, strong</t>
  </si>
  <si>
    <t>крэпкй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</si>
  <si>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</si>
  <si>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</si>
  <si>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</si>
  <si>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</si>
  <si>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</si>
  <si>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</si>
  <si>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</si>
  <si>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</si>
  <si>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</si>
  <si>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</si>
  <si>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</si>
  <si>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</si>
  <si>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</si>
  <si>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</si>
  <si>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</si>
  <si>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</si>
  <si>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</si>
  <si>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</si>
  <si>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</si>
  <si>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</si>
  <si>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</si>
  <si>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</si>
  <si>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</si>
  <si>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</si>
  <si>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</si>
  <si>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</si>
  <si>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</si>
  <si>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</si>
  <si>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</si>
  <si>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</si>
  <si>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</si>
  <si>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</si>
  <si>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</si>
  <si>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</si>
  <si>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</si>
  <si>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</si>
  <si>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</si>
  <si>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</si>
  <si>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</si>
  <si>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</si>
  <si>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</si>
  <si>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</si>
  <si>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</si>
  <si>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</si>
  <si>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</si>
  <si>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</si>
  <si>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</si>
  <si>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</si>
  <si>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</si>
  <si>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</si>
  <si>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</si>
  <si>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</si>
  <si>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</si>
  <si>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</si>
  <si>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</si>
  <si>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</si>
  <si>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</si>
  <si>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</si>
  <si>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</si>
  <si>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</si>
  <si>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</si>
  <si>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</si>
  <si>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</si>
  <si>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</si>
  <si>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</si>
  <si>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</si>
  <si>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</si>
  <si>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</si>
  <si>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</si>
  <si>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</si>
  <si>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</si>
  <si>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</si>
  <si>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</si>
  <si>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</si>
  <si>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</si>
  <si>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</si>
  <si>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</si>
  <si>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</si>
  <si>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</si>
  <si>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</si>
  <si>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</si>
  <si>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</si>
  <si>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</si>
  <si>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</si>
  <si>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</si>
  <si>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</si>
  <si>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</si>
  <si>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</si>
  <si>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</si>
  <si>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</si>
  <si>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</si>
  <si>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</si>
  <si>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</si>
  <si>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</si>
  <si>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</si>
  <si>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</si>
  <si>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</si>
  <si>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</si>
  <si>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</si>
  <si>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</si>
  <si>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</si>
  <si>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</si>
  <si>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</si>
  <si>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</si>
  <si>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</si>
  <si>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</si>
  <si>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</si>
  <si>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</si>
  <si>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</si>
  <si>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</si>
  <si>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</si>
  <si>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</si>
  <si>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</si>
  <si>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</si>
  <si>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</si>
  <si>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</si>
  <si>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</si>
  <si>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</si>
  <si>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</si>
  <si>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</si>
  <si>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</si>
  <si>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</si>
  <si>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</si>
  <si>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</si>
  <si>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</si>
  <si>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</si>
  <si>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</si>
  <si>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</si>
  <si>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</si>
  <si>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</si>
  <si>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</si>
  <si>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</si>
  <si>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</si>
  <si>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</si>
  <si>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</si>
  <si>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</si>
  <si>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</si>
  <si>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</si>
  <si>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</si>
  <si>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</si>
  <si>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</si>
  <si>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</si>
  <si>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</si>
  <si>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</si>
  <si>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</si>
  <si>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</si>
  <si>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</si>
  <si>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</si>
  <si>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</si>
  <si>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</si>
  <si>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</si>
  <si>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</si>
  <si>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</si>
  <si>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</si>
  <si>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</si>
  <si>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</si>
  <si>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</si>
  <si>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</si>
  <si>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</si>
  <si>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</si>
  <si>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</si>
  <si>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</si>
  <si>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</si>
  <si>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</si>
  <si>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</si>
  <si>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</si>
  <si>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</si>
  <si>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</si>
  <si>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</si>
  <si>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</si>
  <si>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машканйн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</si>
  <si>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</si>
  <si>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</si>
  <si>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</si>
  <si>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</si>
  <si>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</si>
  <si>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</si>
  <si>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</si>
  <si>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</si>
  <si>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</si>
  <si>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</si>
  <si>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</si>
  <si>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</si>
  <si>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</si>
  <si>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</si>
  <si>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</si>
  <si>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</si>
  <si>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</si>
  <si>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</si>
  <si>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</si>
  <si>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</si>
  <si>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</si>
  <si>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</si>
  <si>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</si>
  <si>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</si>
  <si>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</si>
  <si>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</si>
  <si>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</si>
  <si>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</si>
  <si>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</si>
  <si>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</si>
  <si>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</si>
  <si>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</si>
  <si>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</si>
  <si>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</si>
  <si>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</si>
  <si>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мишаня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</si>
  <si>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</si>
  <si>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</si>
  <si>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</si>
  <si>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</si>
  <si>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</si>
  <si>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</si>
  <si>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</si>
  <si>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</si>
  <si>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</si>
  <si>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</si>
  <si>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</si>
  <si>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</si>
  <si>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</si>
  <si>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</si>
  <si>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</si>
  <si>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</si>
  <si>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</si>
  <si>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</si>
  <si>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</si>
  <si>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</si>
  <si>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</si>
  <si>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</si>
  <si>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</si>
  <si>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</si>
  <si>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</si>
  <si>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</si>
  <si>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монмашка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</si>
  <si>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</si>
  <si>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</si>
  <si>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</si>
  <si>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</si>
  <si>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</si>
  <si>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</si>
  <si>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</si>
  <si>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</si>
  <si>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</si>
  <si>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</si>
  <si>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</si>
  <si>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</si>
  <si>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</si>
  <si>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</si>
  <si>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</si>
  <si>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</si>
  <si>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</si>
  <si>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</si>
  <si>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</si>
  <si>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</si>
  <si>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</si>
  <si>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</si>
  <si>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</si>
  <si>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</si>
  <si>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</si>
  <si>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</si>
  <si>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</si>
  <si>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</si>
  <si>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</si>
  <si>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</si>
  <si>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</si>
  <si>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</si>
  <si>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</si>
  <si>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</si>
  <si>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</si>
  <si>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</si>
  <si>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</si>
  <si>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</si>
  <si>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</si>
  <si>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</si>
  <si>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</si>
  <si>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</si>
  <si>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</si>
  <si>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</si>
  <si>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</si>
  <si>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</si>
  <si>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</si>
  <si>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</si>
  <si>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</si>
  <si>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</si>
  <si>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</si>
  <si>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</si>
  <si>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</si>
  <si>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</si>
  <si>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</si>
  <si>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</si>
  <si>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</si>
  <si>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</si>
  <si>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</si>
  <si>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</si>
  <si>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начэшнат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</si>
  <si>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</si>
  <si>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</si>
  <si>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</si>
  <si>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</si>
  <si>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</si>
  <si>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</si>
  <si>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</si>
  <si>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</si>
  <si>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</si>
  <si>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</si>
  <si>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</si>
  <si>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</si>
  <si>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</si>
  <si>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</si>
  <si>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налакиш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</si>
  <si>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</si>
  <si>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</si>
  <si>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</si>
  <si>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</si>
  <si>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</si>
  <si>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</si>
  <si>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</si>
  <si>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</si>
  <si>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</si>
  <si>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</si>
  <si>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</si>
  <si>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</si>
  <si>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</si>
  <si>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</si>
  <si>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нашэта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</si>
  <si>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</si>
  <si>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</si>
  <si>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</si>
  <si>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</si>
  <si>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</si>
  <si>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</si>
  <si>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</si>
  <si>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</si>
  <si>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</si>
  <si>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</si>
  <si>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</si>
  <si>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</si>
  <si>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</si>
  <si>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</si>
  <si>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</si>
  <si>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</si>
  <si>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</si>
  <si>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</si>
  <si>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</si>
  <si>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</si>
  <si>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</si>
  <si>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</si>
  <si>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</si>
  <si>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</si>
  <si>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</si>
  <si>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</si>
  <si>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</si>
  <si>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</si>
  <si>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</si>
  <si>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</si>
  <si>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</si>
  <si>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</si>
  <si>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</si>
  <si>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</si>
  <si>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</si>
  <si>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</si>
  <si>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</si>
  <si>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</si>
  <si>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</si>
  <si>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</si>
  <si>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</si>
  <si>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</si>
  <si>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</si>
  <si>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</si>
  <si>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</si>
  <si>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</si>
  <si>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</si>
  <si>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</si>
  <si>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</si>
  <si>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</si>
  <si>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</si>
  <si>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</si>
  <si>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</si>
  <si>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</si>
  <si>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</si>
  <si>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</si>
  <si>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</si>
  <si>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</si>
  <si>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</si>
  <si>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</si>
  <si>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</si>
  <si>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</si>
  <si>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</si>
  <si>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</si>
  <si>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</si>
  <si>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</si>
  <si>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</si>
  <si>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</si>
  <si>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</si>
  <si>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</si>
  <si>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</si>
  <si>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</si>
  <si>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</si>
  <si>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</si>
  <si>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</si>
  <si>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</si>
  <si>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</si>
  <si>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</si>
  <si>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</si>
  <si>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</si>
  <si>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</si>
  <si>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</si>
  <si>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</si>
  <si>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</si>
  <si>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</si>
  <si>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</si>
  <si>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</si>
  <si>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</si>
  <si>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</si>
  <si>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</si>
  <si>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</si>
  <si>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</si>
  <si>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</si>
  <si>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</si>
  <si>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</si>
  <si>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</si>
  <si>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</si>
  <si>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</si>
  <si>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</si>
  <si>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</si>
  <si>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</si>
  <si>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</si>
  <si>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</si>
  <si>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</si>
  <si>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</si>
  <si>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</si>
  <si>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</si>
  <si>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</si>
  <si>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</si>
  <si>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</si>
  <si>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</si>
  <si>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</si>
  <si>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</si>
  <si>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</si>
  <si>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</si>
  <si>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</si>
  <si>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</si>
  <si>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</si>
  <si>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</si>
  <si>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</si>
  <si>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</si>
  <si>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</si>
  <si>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</si>
  <si>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</si>
  <si>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</si>
  <si>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окодош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</si>
  <si>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</si>
  <si>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</si>
  <si>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</si>
  <si>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</si>
  <si>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</si>
  <si>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</si>
  <si>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</si>
  <si>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</si>
  <si>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</si>
  <si>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</si>
  <si>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</si>
  <si>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</si>
  <si>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</si>
  <si>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</si>
  <si>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</si>
  <si>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</si>
  <si>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</si>
  <si>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</si>
  <si>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</si>
  <si>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</si>
  <si>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</si>
  <si>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</si>
  <si>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</si>
  <si>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</si>
  <si>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</si>
  <si>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</si>
  <si>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</si>
  <si>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</si>
  <si>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</si>
  <si>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</si>
  <si>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</si>
  <si>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</si>
  <si>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</si>
  <si>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</si>
  <si>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</si>
  <si>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</si>
  <si>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</si>
  <si>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</si>
  <si>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</si>
  <si>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</si>
  <si>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</si>
  <si>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</si>
  <si>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</si>
  <si>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</si>
  <si>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</si>
  <si>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</si>
  <si>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</si>
  <si>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</si>
  <si>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</si>
  <si>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</si>
  <si>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</si>
  <si>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</si>
  <si>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</si>
  <si>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</si>
  <si>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</si>
  <si>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</si>
  <si>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</si>
  <si>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</si>
  <si>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</si>
  <si>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</si>
  <si>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</si>
  <si>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</si>
  <si>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</si>
  <si>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</si>
  <si>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</si>
  <si>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</si>
  <si>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</si>
  <si>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</si>
  <si>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</si>
  <si>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</si>
  <si>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</si>
  <si>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</si>
  <si>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</si>
  <si>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</si>
  <si>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</si>
  <si>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</si>
  <si>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</si>
  <si>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</si>
  <si>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</si>
  <si>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</si>
  <si>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</si>
  <si>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</si>
  <si>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</si>
  <si>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пэлитмашка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</si>
  <si>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</si>
  <si>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</si>
  <si>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</si>
  <si>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</si>
  <si>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</si>
  <si>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</si>
  <si>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</si>
  <si>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</si>
  <si>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пэшкэдия</t>
  </si>
  <si>
    <t>peshkediyo</t>
  </si>
  <si>
    <t>criminal</t>
  </si>
  <si>
    <t>пэшкэдйо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</si>
  <si>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</si>
  <si>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</si>
  <si>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</si>
  <si>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</si>
  <si>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</si>
  <si>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</si>
  <si>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</si>
  <si>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</si>
  <si>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</si>
  <si>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</si>
  <si>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</si>
  <si>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</si>
  <si>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</si>
  <si>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</si>
  <si>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</si>
  <si>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</si>
  <si>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</si>
  <si>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</si>
  <si>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</si>
  <si>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</si>
  <si>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</si>
  <si>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</si>
  <si>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</si>
  <si>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</si>
  <si>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</si>
  <si>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</si>
  <si>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</si>
  <si>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</si>
  <si>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</si>
  <si>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</si>
  <si>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</si>
  <si>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</si>
  <si>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</si>
  <si>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</si>
  <si>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</si>
  <si>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</si>
  <si>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</si>
  <si>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</si>
  <si>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</si>
  <si>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</si>
  <si>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</si>
  <si>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</si>
  <si>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</si>
  <si>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</si>
  <si>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</si>
  <si>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</si>
  <si>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</si>
  <si>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</si>
  <si>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</si>
  <si>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</si>
  <si>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</si>
  <si>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</si>
  <si>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</si>
  <si>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</si>
  <si>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</si>
  <si>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</si>
  <si>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</si>
  <si>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</si>
  <si>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</si>
  <si>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</si>
  <si>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</si>
  <si>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</si>
  <si>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</si>
  <si>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</si>
  <si>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</si>
  <si>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</si>
  <si>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</si>
  <si>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</si>
  <si>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</si>
  <si>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</si>
  <si>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</si>
  <si>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</si>
  <si>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</si>
  <si>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</si>
  <si>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</si>
  <si>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</si>
  <si>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</si>
  <si>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</si>
  <si>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</si>
  <si>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</si>
  <si>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</si>
  <si>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</si>
  <si>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</si>
  <si>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</si>
  <si>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</si>
  <si>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</si>
  <si>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</si>
  <si>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</si>
  <si>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</si>
  <si>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</si>
  <si>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</si>
  <si>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</si>
  <si>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</si>
  <si>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</si>
  <si>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</si>
  <si>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</si>
  <si>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</si>
  <si>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</si>
  <si>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</si>
  <si>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</si>
  <si>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</si>
  <si>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</si>
  <si>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</si>
  <si>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</si>
  <si>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</si>
  <si>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</si>
  <si>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</si>
  <si>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</si>
  <si>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</si>
  <si>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</si>
  <si>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</si>
  <si>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</si>
  <si>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</si>
  <si>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</si>
  <si>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</si>
  <si>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</si>
  <si>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</si>
  <si>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</si>
  <si>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</si>
  <si>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</si>
  <si>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</si>
  <si>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</si>
  <si>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</si>
  <si>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</si>
  <si>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</si>
  <si>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</si>
  <si>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</si>
  <si>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</si>
  <si>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</si>
  <si>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</si>
  <si>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</si>
  <si>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</si>
  <si>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</si>
  <si>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</si>
  <si>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</si>
  <si>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</si>
  <si>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</si>
  <si>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</si>
  <si>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</si>
  <si>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</si>
  <si>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</si>
  <si>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</si>
  <si>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</si>
  <si>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</si>
  <si>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</si>
  <si>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</si>
  <si>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</si>
  <si>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</si>
  <si>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</si>
  <si>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</si>
  <si>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</si>
  <si>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</si>
  <si>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</si>
  <si>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</si>
  <si>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</si>
  <si>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</si>
  <si>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</si>
  <si>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</si>
  <si>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</si>
  <si>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</si>
  <si>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</si>
  <si>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</si>
  <si>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</si>
  <si>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</si>
  <si>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</si>
  <si>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</si>
  <si>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</si>
  <si>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риш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</si>
  <si>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</si>
  <si>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</si>
  <si>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</si>
  <si>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</si>
  <si>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</si>
  <si>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</si>
  <si>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</si>
  <si>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</si>
  <si>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</si>
  <si>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</si>
  <si>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</si>
  <si>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</si>
  <si>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</si>
  <si>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</si>
  <si>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рйшдю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</si>
  <si>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</si>
  <si>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</si>
  <si>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</si>
  <si>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</si>
  <si>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</si>
  <si>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</si>
  <si>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</si>
  <si>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</si>
  <si>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</si>
  <si>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</si>
  <si>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</si>
  <si>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</si>
  <si>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</si>
  <si>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</si>
  <si>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</si>
  <si>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</si>
  <si>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</si>
  <si>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</si>
  <si>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</si>
  <si>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</si>
  <si>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</si>
  <si>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</si>
  <si>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</si>
  <si>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</si>
  <si>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</si>
  <si>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</si>
  <si>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</si>
  <si>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</si>
  <si>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</si>
  <si>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</si>
  <si>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</si>
  <si>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</si>
  <si>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</si>
  <si>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</si>
  <si>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</si>
  <si>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</si>
  <si>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</si>
  <si>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</si>
  <si>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</si>
  <si>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</si>
  <si>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</si>
  <si>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</si>
  <si>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</si>
  <si>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</si>
  <si>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</si>
  <si>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</si>
  <si>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</si>
  <si>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</si>
  <si>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</si>
  <si>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</si>
  <si>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</si>
  <si>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</si>
  <si>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</si>
  <si>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</si>
  <si>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</si>
  <si>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</si>
  <si>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</si>
  <si>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</si>
  <si>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</si>
  <si>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</si>
  <si>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</si>
  <si>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</si>
  <si>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</si>
  <si>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</si>
  <si>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</si>
  <si>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</si>
  <si>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</si>
  <si>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</si>
  <si>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</si>
  <si>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</si>
  <si>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</si>
  <si>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</si>
  <si>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</si>
  <si>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</si>
  <si>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</si>
  <si>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</si>
  <si>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</si>
  <si>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</si>
  <si>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</si>
  <si>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</si>
  <si>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</si>
  <si>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</si>
  <si>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</si>
  <si>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</si>
  <si>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</si>
  <si>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</si>
  <si>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</si>
  <si>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</si>
  <si>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</si>
  <si>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</si>
  <si>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</si>
  <si>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</si>
  <si>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</si>
  <si>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</si>
  <si>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</si>
  <si>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</si>
  <si>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</si>
  <si>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</si>
  <si>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</si>
  <si>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</si>
  <si>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</si>
  <si>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сэйшим</t>
  </si>
  <si>
    <t>seyta</t>
  </si>
  <si>
    <t>exotic, otherworldly</t>
  </si>
  <si>
    <t>сэйта</t>
  </si>
  <si>
    <t>shakyat</t>
  </si>
  <si>
    <t>to kill</t>
  </si>
  <si>
    <t>шакят</t>
  </si>
  <si>
    <t>shara</t>
  </si>
  <si>
    <t>metal</t>
  </si>
  <si>
    <t>шара</t>
  </si>
  <si>
    <t>shelm</t>
  </si>
  <si>
    <t>mask</t>
  </si>
  <si>
    <t>шэлм</t>
  </si>
  <si>
    <t>shem</t>
  </si>
  <si>
    <t>how</t>
  </si>
  <si>
    <t>шэм</t>
  </si>
  <si>
    <t>shevya</t>
  </si>
  <si>
    <t>to care</t>
  </si>
  <si>
    <t>шэвя</t>
  </si>
  <si>
    <t>sheynata</t>
  </si>
  <si>
    <t>rainy weather</t>
  </si>
  <si>
    <t>шэйната</t>
  </si>
  <si>
    <t>sheynatahilm</t>
  </si>
  <si>
    <t>bathroom, shower room</t>
  </si>
  <si>
    <t>шэйнатахилм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</si>
  <si>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</si>
  <si>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</si>
  <si>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</si>
  <si>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</si>
  <si>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</si>
  <si>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</si>
  <si>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silarkish</t>
  </si>
  <si>
    <t>silartite</t>
  </si>
  <si>
    <t>силаркиш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</si>
  <si>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</si>
  <si>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</si>
  <si>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</si>
  <si>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</si>
  <si>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</si>
  <si>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</si>
  <si>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</si>
  <si>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</si>
  <si>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</si>
  <si>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</si>
  <si>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</si>
  <si>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</si>
  <si>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</si>
  <si>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</si>
  <si>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</si>
  <si>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</si>
  <si>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</si>
  <si>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</si>
  <si>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</si>
  <si>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</si>
  <si>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</si>
  <si>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</si>
  <si>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</si>
  <si>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</si>
  <si>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</si>
  <si>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</si>
  <si>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</si>
  <si>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</si>
  <si>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</si>
  <si>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</si>
  <si>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</si>
  <si>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</si>
  <si>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</si>
  <si>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</si>
  <si>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</si>
  <si>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</si>
  <si>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</si>
  <si>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</si>
  <si>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</si>
  <si>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</si>
  <si>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</si>
  <si>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</si>
  <si>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</si>
  <si>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</si>
  <si>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</si>
  <si>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</si>
  <si>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</si>
  <si>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</si>
  <si>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</si>
  <si>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</si>
  <si>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</si>
  <si>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</si>
  <si>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</si>
  <si>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</si>
  <si>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</si>
  <si>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</si>
  <si>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</si>
  <si>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</si>
  <si>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</si>
  <si>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</si>
  <si>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</si>
  <si>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</si>
  <si>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</si>
  <si>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</si>
  <si>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</si>
  <si>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</si>
  <si>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</si>
  <si>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</si>
  <si>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</si>
  <si>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</si>
  <si>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</si>
  <si>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</si>
  <si>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</si>
  <si>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</si>
  <si>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</si>
  <si>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</si>
  <si>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</si>
  <si>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</si>
  <si>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</si>
  <si>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</si>
  <si>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</si>
  <si>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</si>
  <si>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</si>
  <si>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</si>
  <si>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</si>
  <si>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</si>
  <si>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</si>
  <si>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</si>
  <si>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</si>
  <si>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</si>
  <si>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</si>
  <si>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</si>
  <si>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</si>
  <si>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</si>
  <si>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</si>
  <si>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</si>
  <si>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</si>
  <si>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</si>
  <si>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</si>
  <si>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</si>
  <si>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</si>
  <si>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</si>
  <si>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</si>
  <si>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</si>
  <si>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</si>
  <si>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</si>
  <si>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</si>
  <si>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</si>
  <si>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</si>
  <si>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</si>
  <si>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</si>
  <si>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</si>
  <si>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</si>
  <si>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</si>
  <si>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</si>
  <si>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</si>
  <si>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</si>
  <si>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</si>
  <si>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</si>
  <si>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</si>
  <si>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</si>
  <si>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</si>
  <si>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</si>
  <si>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</si>
  <si>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</si>
  <si>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</si>
  <si>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</si>
  <si>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</si>
  <si>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</si>
  <si>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</si>
  <si>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</si>
  <si>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</si>
  <si>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</si>
  <si>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</si>
  <si>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</si>
  <si>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</si>
  <si>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</si>
  <si>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</si>
  <si>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</si>
  <si>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</si>
  <si>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</si>
  <si>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</si>
  <si>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</si>
  <si>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</si>
  <si>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</si>
  <si>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</si>
  <si>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</si>
  <si>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</si>
  <si>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</si>
  <si>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</si>
  <si>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</si>
  <si>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</si>
  <si>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</si>
  <si>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</si>
  <si>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</si>
  <si>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</si>
  <si>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</si>
  <si>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</si>
  <si>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</si>
  <si>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</si>
  <si>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</si>
  <si>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</si>
  <si>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</si>
  <si>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</si>
  <si>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</si>
  <si>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</si>
  <si>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</si>
  <si>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</si>
  <si>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</si>
  <si>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</si>
  <si>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тэшэм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</si>
  <si>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</si>
  <si>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</si>
  <si>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</si>
  <si>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</si>
  <si>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</si>
  <si>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</si>
  <si>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</si>
  <si>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</si>
  <si>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</si>
  <si>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</si>
  <si>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</si>
  <si>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</si>
  <si>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</si>
  <si>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</si>
  <si>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тинша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</si>
  <si>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</si>
  <si>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</si>
  <si>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</si>
  <si>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</si>
  <si>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</si>
  <si>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</si>
  <si>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</si>
  <si>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</si>
  <si>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</si>
  <si>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</si>
  <si>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</si>
  <si>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</si>
  <si>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</si>
  <si>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</si>
  <si>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</si>
  <si>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</si>
  <si>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</si>
  <si>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</si>
  <si>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</si>
  <si>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</si>
  <si>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</si>
  <si>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</si>
  <si>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</si>
  <si>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</si>
  <si>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</si>
  <si>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</si>
  <si>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</si>
  <si>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</si>
  <si>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</si>
  <si>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</si>
  <si>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</si>
  <si>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</si>
  <si>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</si>
  <si>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</si>
  <si>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</si>
  <si>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</si>
  <si>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</si>
  <si>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</si>
  <si>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</si>
  <si>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</si>
  <si>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</si>
  <si>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</si>
  <si>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</si>
  <si>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</si>
  <si>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</si>
  <si>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</si>
  <si>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</si>
  <si>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</si>
  <si>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</si>
  <si>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</si>
  <si>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</si>
  <si>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</si>
  <si>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</si>
  <si>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</si>
  <si>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</si>
  <si>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</si>
  <si>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</si>
  <si>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</si>
  <si>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</si>
  <si>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</si>
  <si>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</si>
  <si>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</si>
  <si>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</si>
  <si>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</si>
  <si>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</si>
  <si>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</si>
  <si>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</si>
  <si>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</si>
  <si>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</si>
  <si>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</si>
  <si>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</si>
  <si>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</si>
  <si>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</si>
  <si>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</si>
  <si>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</si>
  <si>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</si>
  <si>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</si>
  <si>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</si>
  <si>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</si>
  <si>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</si>
  <si>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</si>
  <si>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</si>
  <si>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</si>
  <si>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</si>
  <si>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</si>
  <si>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</si>
  <si>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</si>
  <si>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</si>
  <si>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</si>
  <si>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</si>
  <si>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</si>
  <si>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</si>
  <si>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валашэм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</si>
  <si>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</si>
  <si>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</si>
  <si>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</si>
  <si>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</si>
  <si>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</si>
  <si>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</si>
  <si>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</si>
  <si>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</si>
  <si>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</si>
  <si>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</si>
  <si>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</si>
  <si>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вашэм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</si>
  <si>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</si>
  <si>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</si>
  <si>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</si>
  <si>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</si>
  <si>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</si>
  <si>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</si>
  <si>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</si>
  <si>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</si>
  <si>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</si>
  <si>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</si>
  <si>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</si>
  <si>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</si>
  <si>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</si>
  <si>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</si>
  <si>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</si>
  <si>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</si>
  <si>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</si>
  <si>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</si>
  <si>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</si>
  <si>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</si>
  <si>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</si>
  <si>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</si>
  <si>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</si>
  <si>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</si>
  <si>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</si>
  <si>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</si>
  <si>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</si>
  <si>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</si>
  <si>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</si>
  <si>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</si>
  <si>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</si>
  <si>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</si>
  <si>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</si>
  <si>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</si>
  <si>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</si>
  <si>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</si>
  <si>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</si>
  <si>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</si>
  <si>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</si>
  <si>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</si>
  <si>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</si>
  <si>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</si>
  <si>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</si>
  <si>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</si>
  <si>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винтша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</si>
  <si>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</si>
  <si>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</si>
  <si>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</si>
  <si>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</si>
  <si>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</si>
  <si>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</si>
  <si>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</si>
  <si>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</si>
  <si>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</si>
  <si>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</si>
  <si>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</si>
  <si>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</si>
  <si>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</si>
  <si>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</si>
  <si>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</si>
  <si>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</si>
  <si>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</si>
  <si>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влэйшо</t>
  </si>
  <si>
    <t>vleyshyat</t>
  </si>
  <si>
    <t>to fly</t>
  </si>
  <si>
    <t>влэйшят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</si>
  <si>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</si>
  <si>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</si>
  <si>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</si>
  <si>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</si>
  <si>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</si>
  <si>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</si>
  <si>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</si>
  <si>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</si>
  <si>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</si>
  <si>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</si>
  <si>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</si>
  <si>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</si>
  <si>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</si>
  <si>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</si>
  <si>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</si>
  <si>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</si>
  <si>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</si>
  <si>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</si>
  <si>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</si>
  <si>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</si>
  <si>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</si>
  <si>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</si>
  <si>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</si>
  <si>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</si>
  <si>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</si>
  <si>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</si>
  <si>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</si>
  <si>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</si>
  <si>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</si>
  <si>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</si>
  <si>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</si>
  <si>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</si>
  <si>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</si>
  <si>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</si>
  <si>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</si>
  <si>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</si>
  <si>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</si>
  <si>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</si>
  <si>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</si>
  <si>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</si>
  <si>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</si>
  <si>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</si>
  <si>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</si>
  <si>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</si>
  <si>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</si>
  <si>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</si>
  <si>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</si>
  <si>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</si>
  <si>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</si>
  <si>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</si>
  <si>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</si>
  <si>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</si>
  <si>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</si>
  <si>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</si>
  <si>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</si>
  <si>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</si>
  <si>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</si>
  <si>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</si>
  <si>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</si>
  <si>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</si>
  <si>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</si>
  <si>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</si>
  <si>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</si>
  <si>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</si>
  <si>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</si>
  <si>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</si>
  <si>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</si>
  <si>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воша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</si>
  <si>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</si>
  <si>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</si>
  <si>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</si>
  <si>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</si>
  <si>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</si>
  <si>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</si>
  <si>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</si>
  <si>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</si>
  <si>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</si>
  <si>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</si>
  <si>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</si>
  <si>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</si>
  <si>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</si>
  <si>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</si>
  <si>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</si>
  <si>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</si>
  <si>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</si>
  <si>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</si>
  <si>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</si>
  <si>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</si>
  <si>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</si>
  <si>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</si>
  <si>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</si>
  <si>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</si>
  <si>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</si>
  <si>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</si>
  <si>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</si>
  <si>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</si>
  <si>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</si>
  <si>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</si>
  <si>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</si>
  <si>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</si>
  <si>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</si>
  <si>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</si>
  <si>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</si>
  <si>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</si>
  <si>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</si>
  <si>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</si>
  <si>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</si>
  <si>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</si>
  <si>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</si>
  <si>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</si>
  <si>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</si>
  <si>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</si>
  <si>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</si>
  <si>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</si>
  <si>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</si>
  <si>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</si>
  <si>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</si>
  <si>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</si>
  <si>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</si>
  <si>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</si>
  <si>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</si>
  <si>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яша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</si>
  <si>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</si>
  <si>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</si>
  <si>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</si>
  <si>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</si>
  <si>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</si>
  <si>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</si>
  <si>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</si>
  <si>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</si>
  <si>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</si>
  <si>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</si>
  <si>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</si>
  <si>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</si>
  <si>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</si>
  <si>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</si>
  <si>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</si>
  <si>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</si>
  <si>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</si>
  <si>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</si>
  <si>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</si>
  <si>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</si>
  <si>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</si>
  <si>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</si>
  <si>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</si>
  <si>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</si>
  <si>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</si>
  <si>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</si>
  <si>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</si>
  <si>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</si>
  <si>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</si>
  <si>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</si>
  <si>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</si>
  <si>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</si>
  <si>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</si>
  <si>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</si>
  <si>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</si>
  <si>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</si>
  <si>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</si>
  <si>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</si>
  <si>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</si>
  <si>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</si>
  <si>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</si>
  <si>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йийгала</t>
  </si>
  <si>
    <t>yiyn</t>
  </si>
  <si>
    <t>time</t>
  </si>
  <si>
    <t>йийн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</si>
  <si>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</si>
  <si>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</si>
  <si>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</si>
  <si>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</si>
  <si>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</si>
  <si>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</si>
  <si>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</si>
  <si>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</si>
  <si>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</si>
  <si>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</si>
  <si>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</si>
  <si>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</si>
  <si>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</si>
  <si>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</si>
  <si>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</si>
  <si>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</si>
  <si>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</si>
  <si>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</si>
  <si>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</si>
  <si>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</si>
  <si>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</si>
  <si>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</si>
  <si>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</si>
  <si>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замашка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</si>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</sst>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TRUE)"),"galon porsk")</f>
        <v>galon porsk</v>
      </c>
      <c r="H5" s="9" t="str">
        <f>IFERROR(__xludf.DUMMYFUNCTION("""COMPUTED_VALUE"""),"hazmat suit")</f>
        <v>hazmat suit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IFERROR(__xludf.DUMMYFUNCTION("""COMPUTED_VALUE"""),"porsk")</f>
        <v>porsk</v>
      </c>
      <c r="H6" s="18" t="str">
        <f>IFERROR(__xludf.DUMMYFUNCTION("""COMPUTED_VALUE"""),"suit, full body suit")</f>
        <v>suit, full body suit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14" t="s">
        <v>465</v>
      </c>
      <c r="B100" s="14" t="s">
        <v>466</v>
      </c>
      <c r="C100" s="14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14" t="s">
        <v>483</v>
      </c>
      <c r="B106" s="14" t="s">
        <v>484</v>
      </c>
      <c r="C106" s="14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14" t="s">
        <v>522</v>
      </c>
      <c r="B119" s="14" t="s">
        <v>523</v>
      </c>
      <c r="C119" s="14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6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20" t="s">
        <v>651</v>
      </c>
      <c r="B162" s="20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9" t="s">
        <v>774</v>
      </c>
      <c r="B203" s="9" t="s">
        <v>775</v>
      </c>
      <c r="C203" s="9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14" t="s">
        <v>942</v>
      </c>
      <c r="B259" s="14" t="s">
        <v>943</v>
      </c>
      <c r="C259" s="14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20" t="s">
        <v>987</v>
      </c>
      <c r="B274" s="20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1039</v>
      </c>
      <c r="C291" s="14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1042</v>
      </c>
      <c r="C292" s="14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14" t="s">
        <v>1057</v>
      </c>
      <c r="C297" s="14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20" t="s">
        <v>1062</v>
      </c>
      <c r="B299" s="20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1077</v>
      </c>
      <c r="B304" s="14" t="s">
        <v>1078</v>
      </c>
      <c r="C304" s="14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9" t="s">
        <v>1080</v>
      </c>
      <c r="B305" s="9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1086</v>
      </c>
      <c r="B307" s="14" t="s">
        <v>1087</v>
      </c>
      <c r="C307" s="14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1089</v>
      </c>
      <c r="B308" s="9" t="s">
        <v>1090</v>
      </c>
      <c r="C308" s="9" t="s">
        <v>1091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1092</v>
      </c>
      <c r="B309" s="20" t="s">
        <v>1093</v>
      </c>
      <c r="C309" s="9" t="s">
        <v>1094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1095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20" t="s">
        <v>1097</v>
      </c>
      <c r="B311" s="20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202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1135</v>
      </c>
      <c r="B324" s="14" t="s">
        <v>1136</v>
      </c>
      <c r="C324" s="14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1144</v>
      </c>
      <c r="B327" s="9" t="s">
        <v>1145</v>
      </c>
      <c r="C327" s="9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1147</v>
      </c>
      <c r="B328" s="14" t="s">
        <v>1148</v>
      </c>
      <c r="C328" s="14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1150</v>
      </c>
      <c r="B329" s="14" t="s">
        <v>1151</v>
      </c>
      <c r="C329" s="14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1153</v>
      </c>
      <c r="B330" s="14" t="s">
        <v>1154</v>
      </c>
      <c r="C330" s="14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1156</v>
      </c>
      <c r="B331" s="9" t="s">
        <v>1157</v>
      </c>
      <c r="C331" s="9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1159</v>
      </c>
      <c r="B332" s="9" t="s">
        <v>1160</v>
      </c>
      <c r="C332" s="9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1162</v>
      </c>
      <c r="B333" s="9" t="s">
        <v>1163</v>
      </c>
      <c r="C333" s="9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1168</v>
      </c>
      <c r="B335" s="14" t="s">
        <v>1169</v>
      </c>
      <c r="C335" s="14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1171</v>
      </c>
      <c r="B336" s="14" t="s">
        <v>1172</v>
      </c>
      <c r="C336" s="14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1177</v>
      </c>
      <c r="B338" s="9" t="s">
        <v>1178</v>
      </c>
      <c r="C338" s="9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1180</v>
      </c>
      <c r="B339" s="9" t="s">
        <v>1181</v>
      </c>
      <c r="C339" s="9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1183</v>
      </c>
      <c r="B340" s="14" t="s">
        <v>1184</v>
      </c>
      <c r="C340" s="14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1186</v>
      </c>
      <c r="B341" s="14" t="s">
        <v>1187</v>
      </c>
      <c r="C341" s="14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1192</v>
      </c>
      <c r="B343" s="9" t="s">
        <v>1193</v>
      </c>
      <c r="C343" s="9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1195</v>
      </c>
      <c r="B344" s="9" t="s">
        <v>1196</v>
      </c>
      <c r="C344" s="9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1198</v>
      </c>
      <c r="B345" s="14" t="s">
        <v>1199</v>
      </c>
      <c r="C345" s="14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1201</v>
      </c>
      <c r="B346" s="14" t="s">
        <v>1202</v>
      </c>
      <c r="C346" s="14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14" t="s">
        <v>1204</v>
      </c>
      <c r="B347" s="14" t="s">
        <v>1205</v>
      </c>
      <c r="C347" s="14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20" t="s">
        <v>1213</v>
      </c>
      <c r="B350" s="20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1216</v>
      </c>
      <c r="B351" s="9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20" t="s">
        <v>1225</v>
      </c>
      <c r="B354" s="20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1240</v>
      </c>
      <c r="B359" s="9" t="s">
        <v>1241</v>
      </c>
      <c r="C359" s="9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1246</v>
      </c>
      <c r="B361" s="9" t="s">
        <v>1247</v>
      </c>
      <c r="C361" s="9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14" t="s">
        <v>1249</v>
      </c>
      <c r="B362" s="14" t="s">
        <v>1250</v>
      </c>
      <c r="C362" s="14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1255</v>
      </c>
      <c r="B364" s="9" t="s">
        <v>1256</v>
      </c>
      <c r="C364" s="9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1258</v>
      </c>
      <c r="B365" s="14" t="s">
        <v>1259</v>
      </c>
      <c r="C365" s="14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1270</v>
      </c>
      <c r="B369" s="9" t="s">
        <v>1271</v>
      </c>
      <c r="C369" s="9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1276</v>
      </c>
      <c r="B371" s="9" t="s">
        <v>1277</v>
      </c>
      <c r="C371" s="9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1279</v>
      </c>
      <c r="B372" s="14" t="s">
        <v>1280</v>
      </c>
      <c r="C372" s="14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1282</v>
      </c>
      <c r="B373" s="9" t="s">
        <v>1283</v>
      </c>
      <c r="C373" s="9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1285</v>
      </c>
      <c r="B374" s="9" t="s">
        <v>1286</v>
      </c>
      <c r="C374" s="9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1288</v>
      </c>
      <c r="B375" s="14" t="s">
        <v>1289</v>
      </c>
      <c r="C375" s="14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14" t="s">
        <v>1294</v>
      </c>
      <c r="B377" s="14" t="s">
        <v>1295</v>
      </c>
      <c r="C377" s="14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9" t="s">
        <v>1297</v>
      </c>
      <c r="B378" s="9" t="s">
        <v>1298</v>
      </c>
      <c r="C378" s="9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14" t="s">
        <v>1300</v>
      </c>
      <c r="B379" s="14" t="s">
        <v>1301</v>
      </c>
      <c r="C379" s="14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20" t="s">
        <v>1303</v>
      </c>
      <c r="B380" s="20" t="s">
        <v>1304</v>
      </c>
      <c r="C380" s="9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14" t="s">
        <v>1306</v>
      </c>
      <c r="B381" s="14" t="s">
        <v>1307</v>
      </c>
      <c r="C381" s="14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14" t="s">
        <v>1309</v>
      </c>
      <c r="B382" s="14" t="s">
        <v>1310</v>
      </c>
      <c r="C382" s="14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1315</v>
      </c>
      <c r="B384" s="9" t="s">
        <v>1316</v>
      </c>
      <c r="C384" s="9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14" t="s">
        <v>1318</v>
      </c>
      <c r="B385" s="14" t="s">
        <v>1319</v>
      </c>
      <c r="C385" s="14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1330</v>
      </c>
      <c r="B389" s="9" t="s">
        <v>1331</v>
      </c>
      <c r="C389" s="9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1333</v>
      </c>
      <c r="B390" s="9" t="s">
        <v>1334</v>
      </c>
      <c r="C390" s="9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9" t="s">
        <v>1336</v>
      </c>
      <c r="B391" s="9" t="s">
        <v>1337</v>
      </c>
      <c r="C391" s="9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1340</v>
      </c>
      <c r="C392" s="14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14" t="s">
        <v>1342</v>
      </c>
      <c r="B393" s="14" t="s">
        <v>1343</v>
      </c>
      <c r="C393" s="14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1348</v>
      </c>
      <c r="B395" s="9" t="s">
        <v>1349</v>
      </c>
      <c r="C395" s="9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1351</v>
      </c>
      <c r="B396" s="14" t="s">
        <v>1352</v>
      </c>
      <c r="C396" s="14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9" t="s">
        <v>1354</v>
      </c>
      <c r="B397" s="9" t="s">
        <v>1355</v>
      </c>
      <c r="C397" s="9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1357</v>
      </c>
      <c r="B398" s="14" t="s">
        <v>1358</v>
      </c>
      <c r="C398" s="14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1363</v>
      </c>
      <c r="B400" s="9" t="s">
        <v>1364</v>
      </c>
      <c r="C400" s="9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1366</v>
      </c>
      <c r="B401" s="9" t="s">
        <v>1367</v>
      </c>
      <c r="C401" s="9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1369</v>
      </c>
      <c r="B402" s="9" t="s">
        <v>1370</v>
      </c>
      <c r="C402" s="9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1372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14" t="s">
        <v>1375</v>
      </c>
      <c r="B404" s="14" t="s">
        <v>1376</v>
      </c>
      <c r="C404" s="14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1378</v>
      </c>
      <c r="B405" s="9" t="s">
        <v>1379</v>
      </c>
      <c r="C405" s="9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9" t="s">
        <v>1384</v>
      </c>
      <c r="B407" s="9" t="s">
        <v>1385</v>
      </c>
      <c r="C407" s="9" t="s">
        <v>1386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1387</v>
      </c>
      <c r="B408" s="14" t="s">
        <v>1388</v>
      </c>
      <c r="C408" s="14" t="s">
        <v>1389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1390</v>
      </c>
      <c r="B409" s="9" t="s">
        <v>1391</v>
      </c>
      <c r="C409" s="9" t="s">
        <v>1392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1393</v>
      </c>
      <c r="B410" s="14" t="s">
        <v>1393</v>
      </c>
      <c r="C410" s="14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14" t="s">
        <v>1395</v>
      </c>
      <c r="B411" s="14" t="s">
        <v>1395</v>
      </c>
      <c r="C411" s="14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1397</v>
      </c>
      <c r="B412" s="14" t="s">
        <v>1398</v>
      </c>
      <c r="C412" s="14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9" t="s">
        <v>1403</v>
      </c>
      <c r="B414" s="9" t="s">
        <v>1404</v>
      </c>
      <c r="C414" s="9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1406</v>
      </c>
      <c r="B415" s="14" t="s">
        <v>1407</v>
      </c>
      <c r="C415" s="14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1409</v>
      </c>
      <c r="B416" s="9" t="s">
        <v>1410</v>
      </c>
      <c r="C416" s="9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1415</v>
      </c>
      <c r="B418" s="14" t="s">
        <v>1416</v>
      </c>
      <c r="C418" s="14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14" t="s">
        <v>1419</v>
      </c>
      <c r="C419" s="14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1421</v>
      </c>
      <c r="B420" s="14" t="s">
        <v>1422</v>
      </c>
      <c r="C420" s="14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1424</v>
      </c>
      <c r="B421" s="9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14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1430</v>
      </c>
      <c r="B423" s="9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20" t="s">
        <v>1433</v>
      </c>
      <c r="B424" s="20" t="s">
        <v>1434</v>
      </c>
      <c r="C424" s="9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27" t="s">
        <v>1436</v>
      </c>
      <c r="B425" s="9" t="s">
        <v>1437</v>
      </c>
      <c r="C425" s="9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1439</v>
      </c>
      <c r="B426" s="9" t="s">
        <v>1440</v>
      </c>
      <c r="C426" s="9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1445</v>
      </c>
      <c r="B428" s="14" t="s">
        <v>1446</v>
      </c>
      <c r="C428" s="14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1448</v>
      </c>
      <c r="B429" s="14" t="s">
        <v>1449</v>
      </c>
      <c r="C429" s="14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14" t="s">
        <v>1451</v>
      </c>
      <c r="B430" s="14" t="s">
        <v>1452</v>
      </c>
      <c r="C430" s="14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1454</v>
      </c>
      <c r="B431" s="9" t="s">
        <v>1455</v>
      </c>
      <c r="C431" s="9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1457</v>
      </c>
      <c r="B432" s="9" t="s">
        <v>1458</v>
      </c>
      <c r="C432" s="9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1460</v>
      </c>
      <c r="B433" s="9" t="s">
        <v>1461</v>
      </c>
      <c r="C433" s="9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14" t="s">
        <v>1463</v>
      </c>
      <c r="B434" s="14" t="s">
        <v>1464</v>
      </c>
      <c r="C434" s="14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14" t="s">
        <v>1466</v>
      </c>
      <c r="B435" s="14" t="s">
        <v>1467</v>
      </c>
      <c r="C435" s="14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1469</v>
      </c>
      <c r="B436" s="9" t="s">
        <v>1470</v>
      </c>
      <c r="C436" s="9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1475</v>
      </c>
      <c r="B438" s="9" t="s">
        <v>1476</v>
      </c>
      <c r="C438" s="9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1478</v>
      </c>
      <c r="B439" s="14" t="s">
        <v>1479</v>
      </c>
      <c r="C439" s="14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1496</v>
      </c>
      <c r="B445" s="9" t="s">
        <v>1497</v>
      </c>
      <c r="C445" s="9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1499</v>
      </c>
      <c r="B446" s="9" t="s">
        <v>1500</v>
      </c>
      <c r="C446" s="9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1502</v>
      </c>
      <c r="B447" s="9" t="s">
        <v>1503</v>
      </c>
      <c r="C447" s="9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14" t="s">
        <v>1508</v>
      </c>
      <c r="B449" s="14" t="s">
        <v>1509</v>
      </c>
      <c r="C449" s="14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1511</v>
      </c>
      <c r="B450" s="9" t="s">
        <v>1512</v>
      </c>
      <c r="C450" s="9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1514</v>
      </c>
      <c r="B451" s="14" t="s">
        <v>1515</v>
      </c>
      <c r="C451" s="14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1517</v>
      </c>
      <c r="B452" s="14" t="s">
        <v>1518</v>
      </c>
      <c r="C452" s="14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1526</v>
      </c>
      <c r="B455" s="9" t="s">
        <v>1527</v>
      </c>
      <c r="C455" s="9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1529</v>
      </c>
      <c r="B456" s="9" t="s">
        <v>1530</v>
      </c>
      <c r="C456" s="9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9" t="s">
        <v>1532</v>
      </c>
      <c r="B457" s="9" t="s">
        <v>1533</v>
      </c>
      <c r="C457" s="9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1541</v>
      </c>
      <c r="B460" s="14" t="s">
        <v>1542</v>
      </c>
      <c r="C460" s="14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1547</v>
      </c>
      <c r="B462" s="14" t="s">
        <v>1548</v>
      </c>
      <c r="C462" s="14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1550</v>
      </c>
      <c r="B463" s="9" t="s">
        <v>1551</v>
      </c>
      <c r="C463" s="9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1556</v>
      </c>
      <c r="B465" s="14" t="s">
        <v>1557</v>
      </c>
      <c r="C465" s="14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9" t="s">
        <v>1559</v>
      </c>
      <c r="B466" s="9" t="s">
        <v>1560</v>
      </c>
      <c r="C466" s="9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1562</v>
      </c>
      <c r="B467" s="14" t="s">
        <v>1563</v>
      </c>
      <c r="C467" s="14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9" t="s">
        <v>1565</v>
      </c>
      <c r="B468" s="9" t="s">
        <v>1566</v>
      </c>
      <c r="C468" s="9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20" t="s">
        <v>1568</v>
      </c>
      <c r="B469" s="20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9" t="s">
        <v>1571</v>
      </c>
      <c r="B470" s="9" t="s">
        <v>1572</v>
      </c>
      <c r="C470" s="9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1574</v>
      </c>
      <c r="B471" s="14" t="s">
        <v>1575</v>
      </c>
      <c r="C471" s="14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1577</v>
      </c>
      <c r="B472" s="9" t="s">
        <v>1578</v>
      </c>
      <c r="C472" s="9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9" t="s">
        <v>1580</v>
      </c>
      <c r="B473" s="9" t="s">
        <v>1581</v>
      </c>
      <c r="C473" s="9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1586</v>
      </c>
      <c r="B475" s="14" t="s">
        <v>1587</v>
      </c>
      <c r="C475" s="14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1589</v>
      </c>
      <c r="B476" s="14" t="s">
        <v>1590</v>
      </c>
      <c r="C476" s="14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1592</v>
      </c>
      <c r="B477" s="14" t="s">
        <v>1593</v>
      </c>
      <c r="C477" s="14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1598</v>
      </c>
      <c r="B479" s="9" t="s">
        <v>1599</v>
      </c>
      <c r="C479" s="9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14" t="s">
        <v>1601</v>
      </c>
      <c r="B480" s="14" t="s">
        <v>1602</v>
      </c>
      <c r="C480" s="14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1604</v>
      </c>
      <c r="B481" s="9" t="s">
        <v>1605</v>
      </c>
      <c r="C481" s="9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1607</v>
      </c>
      <c r="B482" s="9" t="s">
        <v>1608</v>
      </c>
      <c r="C482" s="9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9" t="s">
        <v>1610</v>
      </c>
      <c r="B483" s="9" t="s">
        <v>1611</v>
      </c>
      <c r="C483" s="9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1613</v>
      </c>
      <c r="B484" s="14" t="s">
        <v>1614</v>
      </c>
      <c r="C484" s="14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1619</v>
      </c>
      <c r="B486" s="14" t="s">
        <v>1620</v>
      </c>
      <c r="C486" s="14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1622</v>
      </c>
      <c r="B487" s="9" t="s">
        <v>1623</v>
      </c>
      <c r="C487" s="9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9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1640</v>
      </c>
      <c r="B493" s="14" t="s">
        <v>1641</v>
      </c>
      <c r="C493" s="14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1643</v>
      </c>
      <c r="B494" s="14" t="s">
        <v>1644</v>
      </c>
      <c r="C494" s="14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1646</v>
      </c>
      <c r="B495" s="14" t="s">
        <v>1647</v>
      </c>
      <c r="C495" s="14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9" t="s">
        <v>1652</v>
      </c>
      <c r="B497" s="9" t="s">
        <v>1653</v>
      </c>
      <c r="C497" s="9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1655</v>
      </c>
      <c r="B498" s="14" t="s">
        <v>1656</v>
      </c>
      <c r="C498" s="14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9" t="s">
        <v>1658</v>
      </c>
      <c r="B499" s="9" t="s">
        <v>1659</v>
      </c>
      <c r="C499" s="9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1661</v>
      </c>
      <c r="B500" s="14" t="s">
        <v>1662</v>
      </c>
      <c r="C500" s="14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14" t="s">
        <v>1667</v>
      </c>
      <c r="B502" s="14" t="s">
        <v>1668</v>
      </c>
      <c r="C502" s="14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9" t="s">
        <v>1670</v>
      </c>
      <c r="B503" s="9" t="s">
        <v>1671</v>
      </c>
      <c r="C503" s="9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1673</v>
      </c>
      <c r="B504" s="14" t="s">
        <v>1674</v>
      </c>
      <c r="C504" s="14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1676</v>
      </c>
      <c r="B505" s="9" t="s">
        <v>1677</v>
      </c>
      <c r="C505" s="9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9" t="s">
        <v>1679</v>
      </c>
      <c r="B506" s="9" t="s">
        <v>1680</v>
      </c>
      <c r="C506" s="9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1685</v>
      </c>
      <c r="B508" s="14" t="s">
        <v>1686</v>
      </c>
      <c r="C508" s="14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9" t="s">
        <v>1688</v>
      </c>
      <c r="B509" s="9" t="s">
        <v>1689</v>
      </c>
      <c r="C509" s="9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1691</v>
      </c>
      <c r="B510" s="14" t="s">
        <v>1692</v>
      </c>
      <c r="C510" s="14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1694</v>
      </c>
      <c r="B511" s="14" t="s">
        <v>1695</v>
      </c>
      <c r="C511" s="14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1700</v>
      </c>
      <c r="B513" s="9" t="s">
        <v>1701</v>
      </c>
      <c r="C513" s="9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1703</v>
      </c>
      <c r="B514" s="14" t="s">
        <v>1704</v>
      </c>
      <c r="C514" s="14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1706</v>
      </c>
      <c r="B515" s="9" t="s">
        <v>1707</v>
      </c>
      <c r="C515" s="9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1709</v>
      </c>
      <c r="B516" s="9" t="s">
        <v>1710</v>
      </c>
      <c r="C516" s="9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9" t="s">
        <v>1712</v>
      </c>
      <c r="B517" s="9" t="s">
        <v>1713</v>
      </c>
      <c r="C517" s="9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1721</v>
      </c>
      <c r="B520" s="14" t="s">
        <v>1722</v>
      </c>
      <c r="C520" s="14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1727</v>
      </c>
      <c r="B522" s="14" t="s">
        <v>1728</v>
      </c>
      <c r="C522" s="14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1730</v>
      </c>
      <c r="B523" s="9" t="s">
        <v>1731</v>
      </c>
      <c r="C523" s="9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1733</v>
      </c>
      <c r="B524" s="14" t="s">
        <v>1734</v>
      </c>
      <c r="C524" s="14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1736</v>
      </c>
      <c r="B525" s="9" t="s">
        <v>1737</v>
      </c>
      <c r="C525" s="9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14" t="s">
        <v>1742</v>
      </c>
      <c r="B527" s="14" t="s">
        <v>1743</v>
      </c>
      <c r="C527" s="14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1745</v>
      </c>
      <c r="B528" s="9" t="s">
        <v>1746</v>
      </c>
      <c r="C528" s="9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1769</v>
      </c>
      <c r="B536" s="14" t="s">
        <v>1770</v>
      </c>
      <c r="C536" s="14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1772</v>
      </c>
      <c r="B537" s="14" t="s">
        <v>1773</v>
      </c>
      <c r="C537" s="14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1775</v>
      </c>
      <c r="B538" s="14" t="s">
        <v>1776</v>
      </c>
      <c r="C538" s="14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9" t="s">
        <v>1778</v>
      </c>
      <c r="B539" s="9" t="s">
        <v>1779</v>
      </c>
      <c r="C539" s="9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1781</v>
      </c>
      <c r="B540" s="9" t="s">
        <v>1782</v>
      </c>
      <c r="C540" s="9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1784</v>
      </c>
      <c r="B541" s="9" t="s">
        <v>1785</v>
      </c>
      <c r="C541" s="9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14" t="s">
        <v>1787</v>
      </c>
      <c r="B542" s="14" t="s">
        <v>1788</v>
      </c>
      <c r="C542" s="14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1793</v>
      </c>
      <c r="B544" s="14" t="s">
        <v>1794</v>
      </c>
      <c r="C544" s="14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1799</v>
      </c>
      <c r="B546" s="14" t="s">
        <v>1800</v>
      </c>
      <c r="C546" s="14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1802</v>
      </c>
      <c r="B547" s="9" t="s">
        <v>1803</v>
      </c>
      <c r="C547" s="9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1805</v>
      </c>
      <c r="B548" s="14" t="s">
        <v>1806</v>
      </c>
      <c r="C548" s="14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1808</v>
      </c>
      <c r="B549" s="9" t="s">
        <v>1809</v>
      </c>
      <c r="C549" s="9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1820</v>
      </c>
      <c r="B553" s="9" t="s">
        <v>1821</v>
      </c>
      <c r="C553" s="9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1823</v>
      </c>
      <c r="B554" s="9" t="s">
        <v>1824</v>
      </c>
      <c r="C554" s="9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1826</v>
      </c>
      <c r="B555" s="9" t="s">
        <v>1827</v>
      </c>
      <c r="C555" s="9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1829</v>
      </c>
      <c r="B556" s="14" t="s">
        <v>1830</v>
      </c>
      <c r="C556" s="14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1832</v>
      </c>
      <c r="B557" s="14" t="s">
        <v>1833</v>
      </c>
      <c r="C557" s="14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1835</v>
      </c>
      <c r="B558" s="14" t="s">
        <v>1836</v>
      </c>
      <c r="C558" s="14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1838</v>
      </c>
      <c r="B559" s="9" t="s">
        <v>1839</v>
      </c>
      <c r="C559" s="9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1844</v>
      </c>
      <c r="B561" s="9" t="s">
        <v>1845</v>
      </c>
      <c r="C561" s="9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1847</v>
      </c>
      <c r="B562" s="14" t="s">
        <v>1848</v>
      </c>
      <c r="C562" s="14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1850</v>
      </c>
      <c r="B563" s="9" t="s">
        <v>1851</v>
      </c>
      <c r="C563" s="9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1853</v>
      </c>
      <c r="B564" s="14" t="s">
        <v>1854</v>
      </c>
      <c r="C564" s="14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1856</v>
      </c>
      <c r="B565" s="14" t="s">
        <v>1857</v>
      </c>
      <c r="C565" s="14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14" t="s">
        <v>1862</v>
      </c>
      <c r="B567" s="14" t="s">
        <v>1863</v>
      </c>
      <c r="C567" s="14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1865</v>
      </c>
      <c r="B568" s="9" t="s">
        <v>1866</v>
      </c>
      <c r="C568" s="9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14" t="s">
        <v>1868</v>
      </c>
      <c r="B569" s="14" t="s">
        <v>1869</v>
      </c>
      <c r="C569" s="14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1871</v>
      </c>
      <c r="B570" s="9" t="s">
        <v>1872</v>
      </c>
      <c r="C570" s="9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1880</v>
      </c>
      <c r="B573" s="14" t="s">
        <v>1881</v>
      </c>
      <c r="C573" s="14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1883</v>
      </c>
      <c r="B574" s="9" t="s">
        <v>1884</v>
      </c>
      <c r="C574" s="9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1886</v>
      </c>
      <c r="B575" s="9" t="s">
        <v>1887</v>
      </c>
      <c r="C575" s="9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1889</v>
      </c>
      <c r="B576" s="14" t="s">
        <v>1890</v>
      </c>
      <c r="C576" s="14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1892</v>
      </c>
      <c r="B577" s="9" t="s">
        <v>1893</v>
      </c>
      <c r="C577" s="9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1895</v>
      </c>
      <c r="B578" s="14" t="s">
        <v>1896</v>
      </c>
      <c r="C578" s="14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1898</v>
      </c>
      <c r="B579" s="9" t="s">
        <v>1899</v>
      </c>
      <c r="C579" s="9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1901</v>
      </c>
      <c r="B580" s="9" t="s">
        <v>1902</v>
      </c>
      <c r="C580" s="9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1907</v>
      </c>
      <c r="B582" s="9" t="s">
        <v>1908</v>
      </c>
      <c r="C582" s="9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1910</v>
      </c>
      <c r="B583" s="14" t="s">
        <v>1911</v>
      </c>
      <c r="C583" s="14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1913</v>
      </c>
      <c r="B584" s="9" t="s">
        <v>1914</v>
      </c>
      <c r="C584" s="9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1916</v>
      </c>
      <c r="B585" s="14" t="s">
        <v>1917</v>
      </c>
      <c r="C585" s="14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1919</v>
      </c>
      <c r="B586" s="14" t="s">
        <v>1920</v>
      </c>
      <c r="C586" s="14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1922</v>
      </c>
      <c r="B587" s="9" t="s">
        <v>1923</v>
      </c>
      <c r="C587" s="9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1925</v>
      </c>
      <c r="B588" s="9" t="s">
        <v>1926</v>
      </c>
      <c r="C588" s="9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1928</v>
      </c>
      <c r="B589" s="9" t="s">
        <v>1929</v>
      </c>
      <c r="C589" s="9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14" t="s">
        <v>1934</v>
      </c>
      <c r="B591" s="14" t="s">
        <v>1935</v>
      </c>
      <c r="C591" s="14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1937</v>
      </c>
      <c r="B592" s="14" t="s">
        <v>1938</v>
      </c>
      <c r="C592" s="14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1940</v>
      </c>
      <c r="B593" s="9" t="s">
        <v>1941</v>
      </c>
      <c r="C593" s="9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1955</v>
      </c>
      <c r="B598" s="9" t="s">
        <v>1956</v>
      </c>
      <c r="C598" s="9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1958</v>
      </c>
      <c r="B599" s="9" t="s">
        <v>1959</v>
      </c>
      <c r="C599" s="9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1964</v>
      </c>
      <c r="B601" s="14" t="s">
        <v>1965</v>
      </c>
      <c r="C601" s="14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1967</v>
      </c>
      <c r="B602" s="14" t="s">
        <v>1968</v>
      </c>
      <c r="C602" s="14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1970</v>
      </c>
      <c r="B603" s="9" t="s">
        <v>1971</v>
      </c>
      <c r="C603" s="9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1979</v>
      </c>
      <c r="B606" s="14" t="s">
        <v>1980</v>
      </c>
      <c r="C606" s="14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1991</v>
      </c>
      <c r="B610" s="14" t="s">
        <v>1992</v>
      </c>
      <c r="C610" s="14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1994</v>
      </c>
      <c r="B611" s="9" t="s">
        <v>1995</v>
      </c>
      <c r="C611" s="9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1997</v>
      </c>
      <c r="B612" s="14" t="s">
        <v>1998</v>
      </c>
      <c r="C612" s="14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9" t="s">
        <v>2000</v>
      </c>
      <c r="B613" s="9" t="s">
        <v>2001</v>
      </c>
      <c r="C613" s="9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2003</v>
      </c>
      <c r="B614" s="9" t="s">
        <v>2004</v>
      </c>
      <c r="C614" s="9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2006</v>
      </c>
      <c r="B615" s="9" t="s">
        <v>2007</v>
      </c>
      <c r="C615" s="9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14" t="s">
        <v>2009</v>
      </c>
      <c r="B616" s="14" t="s">
        <v>2010</v>
      </c>
      <c r="C616" s="14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14" t="s">
        <v>2012</v>
      </c>
      <c r="B617" s="14" t="s">
        <v>2013</v>
      </c>
      <c r="C617" s="14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9" t="s">
        <v>2015</v>
      </c>
      <c r="B618" s="9" t="s">
        <v>2016</v>
      </c>
      <c r="C618" s="9" t="s">
        <v>2017</v>
      </c>
    </row>
    <row r="619">
      <c r="A619" s="9" t="s">
        <v>2018</v>
      </c>
      <c r="B619" s="9" t="s">
        <v>2019</v>
      </c>
      <c r="C619" s="9" t="s">
        <v>2020</v>
      </c>
    </row>
    <row r="620">
      <c r="A620" s="9" t="s">
        <v>2021</v>
      </c>
      <c r="B620" s="9" t="s">
        <v>2022</v>
      </c>
      <c r="C620" s="9" t="s">
        <v>2023</v>
      </c>
    </row>
    <row r="621">
      <c r="A621" s="9" t="s">
        <v>2024</v>
      </c>
      <c r="B621" s="9" t="s">
        <v>2025</v>
      </c>
      <c r="C621" s="9" t="s">
        <v>2026</v>
      </c>
    </row>
    <row r="622">
      <c r="A622" s="9" t="s">
        <v>2027</v>
      </c>
      <c r="B622" s="9" t="s">
        <v>2028</v>
      </c>
      <c r="C622" s="9" t="s">
        <v>2029</v>
      </c>
    </row>
    <row r="623">
      <c r="A623" s="14" t="s">
        <v>2030</v>
      </c>
      <c r="B623" s="14" t="s">
        <v>2031</v>
      </c>
      <c r="C623" s="14" t="s">
        <v>2032</v>
      </c>
    </row>
    <row r="624">
      <c r="A624" s="9" t="s">
        <v>2033</v>
      </c>
      <c r="B624" s="9" t="s">
        <v>2034</v>
      </c>
      <c r="C624" s="14" t="s">
        <v>2035</v>
      </c>
    </row>
    <row r="625">
      <c r="A625" s="14" t="s">
        <v>2036</v>
      </c>
      <c r="B625" s="14" t="s">
        <v>2037</v>
      </c>
      <c r="C625" s="14" t="s">
        <v>2038</v>
      </c>
    </row>
    <row r="626">
      <c r="A626" s="14" t="s">
        <v>2039</v>
      </c>
      <c r="B626" s="14" t="s">
        <v>2040</v>
      </c>
      <c r="C626" s="14" t="s">
        <v>2041</v>
      </c>
    </row>
    <row r="627">
      <c r="A627" s="9" t="s">
        <v>2042</v>
      </c>
      <c r="B627" s="9" t="s">
        <v>2043</v>
      </c>
      <c r="C627" s="9" t="s">
        <v>2044</v>
      </c>
    </row>
    <row r="628">
      <c r="A628" s="14" t="s">
        <v>2045</v>
      </c>
      <c r="B628" s="14" t="s">
        <v>2046</v>
      </c>
      <c r="C628" s="14" t="s">
        <v>2047</v>
      </c>
    </row>
    <row r="629">
      <c r="A629" s="14" t="s">
        <v>2048</v>
      </c>
      <c r="B629" s="14" t="s">
        <v>2049</v>
      </c>
      <c r="C629" s="14" t="s">
        <v>2050</v>
      </c>
    </row>
    <row r="630">
      <c r="A630" s="14" t="s">
        <v>2051</v>
      </c>
      <c r="B630" s="14" t="s">
        <v>2052</v>
      </c>
      <c r="C630" s="14" t="s">
        <v>2053</v>
      </c>
    </row>
    <row r="631">
      <c r="A631" s="9" t="s">
        <v>2054</v>
      </c>
      <c r="B631" s="9" t="s">
        <v>2055</v>
      </c>
      <c r="C631" s="9" t="s">
        <v>2056</v>
      </c>
    </row>
    <row r="632">
      <c r="A632" s="9" t="s">
        <v>2057</v>
      </c>
      <c r="B632" s="9" t="s">
        <v>2058</v>
      </c>
      <c r="C632" s="9" t="s">
        <v>2059</v>
      </c>
    </row>
    <row r="633">
      <c r="A633" s="9" t="s">
        <v>2060</v>
      </c>
      <c r="B633" s="9" t="s">
        <v>2061</v>
      </c>
      <c r="C633" s="9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9" t="s">
        <v>2066</v>
      </c>
      <c r="B635" s="9" t="s">
        <v>2067</v>
      </c>
      <c r="C635" s="9" t="s">
        <v>2068</v>
      </c>
    </row>
    <row r="636">
      <c r="A636" s="20" t="s">
        <v>2069</v>
      </c>
      <c r="B636" s="20" t="s">
        <v>2070</v>
      </c>
      <c r="C636" s="10" t="s">
        <v>2071</v>
      </c>
    </row>
    <row r="637">
      <c r="A637" s="9" t="s">
        <v>2072</v>
      </c>
      <c r="B637" s="9" t="s">
        <v>2073</v>
      </c>
      <c r="C637" s="9" t="s">
        <v>2074</v>
      </c>
    </row>
    <row r="638">
      <c r="A638" s="14" t="s">
        <v>2075</v>
      </c>
      <c r="B638" s="14" t="s">
        <v>2076</v>
      </c>
      <c r="C638" s="14" t="s">
        <v>2077</v>
      </c>
    </row>
    <row r="639">
      <c r="A639" s="9" t="s">
        <v>2078</v>
      </c>
      <c r="B639" s="9" t="s">
        <v>2079</v>
      </c>
      <c r="C639" s="9" t="s">
        <v>2080</v>
      </c>
    </row>
    <row r="640">
      <c r="A640" s="14" t="s">
        <v>2081</v>
      </c>
      <c r="B640" s="14" t="s">
        <v>2082</v>
      </c>
      <c r="C640" s="14" t="s">
        <v>2083</v>
      </c>
    </row>
    <row r="641">
      <c r="A641" s="14" t="s">
        <v>2084</v>
      </c>
      <c r="B641" s="14" t="s">
        <v>2085</v>
      </c>
      <c r="C641" s="14" t="s">
        <v>2086</v>
      </c>
    </row>
    <row r="642">
      <c r="A642" s="14" t="s">
        <v>2087</v>
      </c>
      <c r="B642" s="14" t="s">
        <v>2088</v>
      </c>
      <c r="C642" s="14" t="s">
        <v>2089</v>
      </c>
    </row>
    <row r="643">
      <c r="A643" s="9" t="s">
        <v>2090</v>
      </c>
      <c r="B643" s="9" t="s">
        <v>2091</v>
      </c>
      <c r="C643" s="9" t="s">
        <v>2092</v>
      </c>
    </row>
    <row r="644">
      <c r="A644" s="14" t="s">
        <v>2093</v>
      </c>
      <c r="B644" s="14" t="s">
        <v>2094</v>
      </c>
      <c r="C644" s="14" t="s">
        <v>2095</v>
      </c>
    </row>
    <row r="645">
      <c r="A645" s="9" t="s">
        <v>2096</v>
      </c>
      <c r="B645" s="9" t="s">
        <v>2097</v>
      </c>
      <c r="C645" s="9" t="s">
        <v>2098</v>
      </c>
    </row>
    <row r="646">
      <c r="A646" s="14" t="s">
        <v>2099</v>
      </c>
      <c r="B646" s="14" t="s">
        <v>2100</v>
      </c>
      <c r="C646" s="14" t="s">
        <v>2101</v>
      </c>
    </row>
    <row r="647">
      <c r="A647" s="9" t="s">
        <v>2102</v>
      </c>
      <c r="B647" s="9" t="s">
        <v>2103</v>
      </c>
      <c r="C647" s="9" t="s">
        <v>2104</v>
      </c>
    </row>
    <row r="648">
      <c r="A648" s="14" t="s">
        <v>2105</v>
      </c>
      <c r="B648" s="14" t="s">
        <v>2106</v>
      </c>
      <c r="C648" s="14" t="s">
        <v>2107</v>
      </c>
    </row>
    <row r="649">
      <c r="A649" s="9" t="s">
        <v>2108</v>
      </c>
      <c r="B649" s="9" t="s">
        <v>2109</v>
      </c>
      <c r="C649" s="9" t="s">
        <v>2110</v>
      </c>
    </row>
    <row r="650">
      <c r="A650" s="9" t="s">
        <v>2111</v>
      </c>
      <c r="B650" s="9" t="s">
        <v>2112</v>
      </c>
      <c r="C650" s="9" t="s">
        <v>2113</v>
      </c>
    </row>
    <row r="651">
      <c r="A651" s="9" t="s">
        <v>2114</v>
      </c>
      <c r="B651" s="9" t="s">
        <v>2115</v>
      </c>
      <c r="C651" s="9" t="s">
        <v>2116</v>
      </c>
    </row>
    <row r="652">
      <c r="A652" s="14" t="s">
        <v>2117</v>
      </c>
      <c r="B652" s="14" t="s">
        <v>2118</v>
      </c>
      <c r="C652" s="14" t="s">
        <v>2119</v>
      </c>
    </row>
    <row r="653">
      <c r="A653" s="14" t="s">
        <v>2120</v>
      </c>
      <c r="B653" s="14" t="s">
        <v>2121</v>
      </c>
      <c r="C653" s="14" t="s">
        <v>2122</v>
      </c>
    </row>
    <row r="654">
      <c r="A654" s="14" t="s">
        <v>2123</v>
      </c>
      <c r="B654" s="14" t="s">
        <v>2124</v>
      </c>
      <c r="C654" s="14" t="s">
        <v>2125</v>
      </c>
    </row>
    <row r="655">
      <c r="A655" s="9" t="s">
        <v>2126</v>
      </c>
      <c r="B655" s="9" t="s">
        <v>2127</v>
      </c>
      <c r="C655" s="9" t="s">
        <v>2128</v>
      </c>
    </row>
    <row r="656">
      <c r="A656" s="9" t="s">
        <v>2129</v>
      </c>
      <c r="B656" s="9" t="s">
        <v>2130</v>
      </c>
      <c r="C656" s="9" t="s">
        <v>2131</v>
      </c>
    </row>
    <row r="657">
      <c r="A657" s="9" t="s">
        <v>2132</v>
      </c>
      <c r="B657" s="14" t="s">
        <v>2133</v>
      </c>
      <c r="C657" s="9" t="s">
        <v>2134</v>
      </c>
    </row>
    <row r="658">
      <c r="A658" s="14" t="s">
        <v>2135</v>
      </c>
      <c r="B658" s="14" t="s">
        <v>2136</v>
      </c>
      <c r="C658" s="14" t="s">
        <v>2137</v>
      </c>
    </row>
    <row r="659">
      <c r="A659" s="14" t="s">
        <v>2138</v>
      </c>
      <c r="B659" s="14" t="s">
        <v>2139</v>
      </c>
      <c r="C659" s="14" t="s">
        <v>2140</v>
      </c>
    </row>
    <row r="660">
      <c r="A660" s="9" t="s">
        <v>2141</v>
      </c>
      <c r="B660" s="9" t="s">
        <v>2142</v>
      </c>
      <c r="C660" s="9" t="s">
        <v>2143</v>
      </c>
    </row>
    <row r="661">
      <c r="A661" s="9" t="s">
        <v>2144</v>
      </c>
      <c r="B661" s="9" t="s">
        <v>2145</v>
      </c>
      <c r="C661" s="9" t="s">
        <v>2146</v>
      </c>
    </row>
    <row r="662">
      <c r="A662" s="9" t="s">
        <v>2147</v>
      </c>
      <c r="B662" s="9" t="s">
        <v>2148</v>
      </c>
      <c r="C662" s="9" t="s">
        <v>2149</v>
      </c>
    </row>
    <row r="663">
      <c r="A663" s="9" t="s">
        <v>2150</v>
      </c>
      <c r="B663" s="9" t="s">
        <v>2151</v>
      </c>
      <c r="C663" s="9" t="s">
        <v>2152</v>
      </c>
    </row>
    <row r="664">
      <c r="A664" s="20" t="s">
        <v>2153</v>
      </c>
      <c r="B664" s="20" t="s">
        <v>2154</v>
      </c>
      <c r="C664" s="9" t="s">
        <v>2155</v>
      </c>
    </row>
    <row r="665">
      <c r="A665" s="9" t="s">
        <v>2156</v>
      </c>
      <c r="B665" s="9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9" t="s">
        <v>2162</v>
      </c>
      <c r="B667" s="9" t="s">
        <v>2163</v>
      </c>
      <c r="C667" s="9" t="s">
        <v>2164</v>
      </c>
    </row>
    <row r="668">
      <c r="A668" s="9" t="s">
        <v>2165</v>
      </c>
      <c r="B668" s="9" t="s">
        <v>2166</v>
      </c>
      <c r="C668" s="9" t="s">
        <v>2167</v>
      </c>
    </row>
    <row r="669">
      <c r="A669" s="14" t="s">
        <v>2168</v>
      </c>
      <c r="B669" s="14" t="s">
        <v>2169</v>
      </c>
      <c r="C669" s="14" t="s">
        <v>2170</v>
      </c>
    </row>
    <row r="670">
      <c r="A670" s="14" t="s">
        <v>2171</v>
      </c>
      <c r="B670" s="14" t="s">
        <v>2172</v>
      </c>
      <c r="C670" s="14" t="s">
        <v>2173</v>
      </c>
    </row>
    <row r="671">
      <c r="A671" s="14" t="s">
        <v>2174</v>
      </c>
      <c r="B671" s="14" t="s">
        <v>2175</v>
      </c>
      <c r="C671" s="14" t="s">
        <v>2176</v>
      </c>
    </row>
    <row r="672">
      <c r="A672" s="9" t="s">
        <v>2177</v>
      </c>
      <c r="B672" s="9" t="s">
        <v>2178</v>
      </c>
      <c r="C672" s="9" t="s">
        <v>2179</v>
      </c>
    </row>
    <row r="673">
      <c r="A673" s="14" t="s">
        <v>2180</v>
      </c>
      <c r="B673" s="14" t="s">
        <v>2181</v>
      </c>
      <c r="C673" s="14" t="s">
        <v>2182</v>
      </c>
    </row>
    <row r="674">
      <c r="A674" s="9" t="s">
        <v>2183</v>
      </c>
      <c r="B674" s="9" t="s">
        <v>2184</v>
      </c>
      <c r="C674" s="9" t="s">
        <v>2185</v>
      </c>
    </row>
    <row r="675">
      <c r="A675" s="9" t="s">
        <v>2186</v>
      </c>
      <c r="B675" s="9" t="s">
        <v>2187</v>
      </c>
      <c r="C675" s="9" t="s">
        <v>2188</v>
      </c>
    </row>
    <row r="676">
      <c r="A676" s="9" t="s">
        <v>2189</v>
      </c>
      <c r="B676" s="9" t="s">
        <v>2190</v>
      </c>
      <c r="C676" s="9" t="s">
        <v>2191</v>
      </c>
    </row>
    <row r="677">
      <c r="A677" s="14" t="s">
        <v>2192</v>
      </c>
      <c r="B677" s="14" t="s">
        <v>2193</v>
      </c>
      <c r="C677" s="14" t="s">
        <v>2194</v>
      </c>
    </row>
    <row r="678">
      <c r="A678" s="9" t="s">
        <v>2195</v>
      </c>
      <c r="B678" s="9" t="s">
        <v>2196</v>
      </c>
      <c r="C678" s="9" t="s">
        <v>2197</v>
      </c>
    </row>
    <row r="679">
      <c r="A679" s="14" t="s">
        <v>2198</v>
      </c>
      <c r="B679" s="14" t="s">
        <v>2199</v>
      </c>
      <c r="C679" s="14" t="s">
        <v>2200</v>
      </c>
    </row>
    <row r="680">
      <c r="A680" s="9" t="s">
        <v>2201</v>
      </c>
      <c r="B680" s="9" t="s">
        <v>2202</v>
      </c>
      <c r="C680" s="9" t="s">
        <v>2203</v>
      </c>
    </row>
    <row r="681">
      <c r="A681" s="14" t="s">
        <v>2204</v>
      </c>
      <c r="B681" s="14" t="s">
        <v>2205</v>
      </c>
      <c r="C681" s="14" t="s">
        <v>2206</v>
      </c>
    </row>
    <row r="682">
      <c r="A682" s="9" t="s">
        <v>2207</v>
      </c>
      <c r="B682" s="9" t="s">
        <v>2208</v>
      </c>
      <c r="C682" s="9" t="s">
        <v>2209</v>
      </c>
    </row>
    <row r="683">
      <c r="A683" s="14" t="s">
        <v>2210</v>
      </c>
      <c r="B683" s="14" t="s">
        <v>2211</v>
      </c>
      <c r="C683" s="14" t="s">
        <v>2212</v>
      </c>
    </row>
    <row r="684">
      <c r="A684" s="9" t="s">
        <v>2213</v>
      </c>
      <c r="B684" s="9" t="s">
        <v>2214</v>
      </c>
      <c r="C684" s="9" t="s">
        <v>2215</v>
      </c>
    </row>
    <row r="685">
      <c r="A685" s="9" t="s">
        <v>2216</v>
      </c>
      <c r="B685" s="9" t="s">
        <v>2217</v>
      </c>
      <c r="C685" s="9" t="s">
        <v>2218</v>
      </c>
    </row>
    <row r="686">
      <c r="A686" s="9" t="s">
        <v>2219</v>
      </c>
      <c r="B686" s="9" t="s">
        <v>2220</v>
      </c>
      <c r="C686" s="9" t="s">
        <v>2221</v>
      </c>
    </row>
    <row r="687">
      <c r="A687" s="14" t="s">
        <v>2222</v>
      </c>
      <c r="B687" s="14" t="s">
        <v>2223</v>
      </c>
      <c r="C687" s="14" t="s">
        <v>2224</v>
      </c>
    </row>
    <row r="688">
      <c r="A688" s="9" t="s">
        <v>2225</v>
      </c>
      <c r="B688" s="9" t="s">
        <v>2226</v>
      </c>
      <c r="C688" s="9" t="s">
        <v>2227</v>
      </c>
    </row>
    <row r="689">
      <c r="A689" s="14" t="s">
        <v>2228</v>
      </c>
      <c r="B689" s="14" t="s">
        <v>2229</v>
      </c>
      <c r="C689" s="14" t="s">
        <v>2230</v>
      </c>
    </row>
    <row r="690">
      <c r="A690" s="14" t="s">
        <v>2231</v>
      </c>
      <c r="B690" s="14" t="s">
        <v>2232</v>
      </c>
      <c r="C690" s="14" t="s">
        <v>2233</v>
      </c>
    </row>
    <row r="691">
      <c r="A691" s="14" t="s">
        <v>2234</v>
      </c>
      <c r="B691" s="14" t="s">
        <v>2235</v>
      </c>
      <c r="C691" s="14" t="s">
        <v>2236</v>
      </c>
    </row>
    <row r="692">
      <c r="A692" s="9" t="s">
        <v>2237</v>
      </c>
      <c r="B692" s="9" t="s">
        <v>2238</v>
      </c>
      <c r="C692" s="9" t="s">
        <v>2239</v>
      </c>
    </row>
    <row r="693">
      <c r="A693" s="14" t="s">
        <v>2240</v>
      </c>
      <c r="B693" s="14" t="s">
        <v>2241</v>
      </c>
      <c r="C693" s="14" t="s">
        <v>2242</v>
      </c>
    </row>
    <row r="694">
      <c r="A694" s="14" t="s">
        <v>2243</v>
      </c>
      <c r="B694" s="14" t="s">
        <v>2244</v>
      </c>
      <c r="C694" s="14" t="s">
        <v>2245</v>
      </c>
    </row>
    <row r="695">
      <c r="A695" s="9" t="s">
        <v>2246</v>
      </c>
      <c r="B695" s="9" t="s">
        <v>2247</v>
      </c>
      <c r="C695" s="9" t="s">
        <v>2248</v>
      </c>
    </row>
    <row r="696">
      <c r="A696" s="9" t="s">
        <v>2249</v>
      </c>
      <c r="B696" s="9" t="s">
        <v>2250</v>
      </c>
      <c r="C696" s="9" t="s">
        <v>2251</v>
      </c>
    </row>
    <row r="697">
      <c r="A697" s="9" t="s">
        <v>2252</v>
      </c>
      <c r="B697" s="9" t="s">
        <v>2253</v>
      </c>
      <c r="C697" s="9" t="s">
        <v>2254</v>
      </c>
    </row>
    <row r="698">
      <c r="A698" s="9" t="s">
        <v>2255</v>
      </c>
      <c r="B698" s="9" t="s">
        <v>2256</v>
      </c>
      <c r="C698" s="9" t="s">
        <v>2257</v>
      </c>
    </row>
    <row r="699">
      <c r="A699" s="9" t="s">
        <v>2258</v>
      </c>
      <c r="B699" s="9" t="s">
        <v>2259</v>
      </c>
      <c r="C699" s="9" t="s">
        <v>2260</v>
      </c>
    </row>
    <row r="700">
      <c r="A700" s="9" t="s">
        <v>2261</v>
      </c>
      <c r="B700" s="9" t="s">
        <v>2262</v>
      </c>
      <c r="C700" s="9" t="s">
        <v>2263</v>
      </c>
    </row>
    <row r="701">
      <c r="A701" s="14" t="s">
        <v>2264</v>
      </c>
      <c r="B701" s="14" t="s">
        <v>2265</v>
      </c>
      <c r="C701" s="14" t="s">
        <v>2266</v>
      </c>
    </row>
    <row r="702">
      <c r="A702" s="14" t="s">
        <v>2267</v>
      </c>
      <c r="B702" s="14" t="s">
        <v>2268</v>
      </c>
      <c r="C702" s="14" t="s">
        <v>2269</v>
      </c>
    </row>
    <row r="703">
      <c r="A703" s="14" t="s">
        <v>2270</v>
      </c>
      <c r="B703" s="14" t="s">
        <v>2271</v>
      </c>
      <c r="C703" s="14" t="s">
        <v>2272</v>
      </c>
    </row>
    <row r="704">
      <c r="A704" s="9" t="s">
        <v>2273</v>
      </c>
      <c r="B704" s="9" t="s">
        <v>2274</v>
      </c>
      <c r="C704" s="9" t="s">
        <v>2275</v>
      </c>
    </row>
    <row r="705">
      <c r="A705" s="9" t="s">
        <v>2276</v>
      </c>
      <c r="B705" s="9" t="s">
        <v>2277</v>
      </c>
      <c r="C705" s="9" t="s">
        <v>2278</v>
      </c>
    </row>
    <row r="706">
      <c r="A706" s="14" t="s">
        <v>2279</v>
      </c>
      <c r="B706" s="14" t="s">
        <v>2280</v>
      </c>
      <c r="C706" s="14" t="s">
        <v>2281</v>
      </c>
    </row>
    <row r="707">
      <c r="A707" s="9" t="s">
        <v>2282</v>
      </c>
      <c r="B707" s="9" t="s">
        <v>2283</v>
      </c>
      <c r="C707" s="9" t="s">
        <v>2284</v>
      </c>
    </row>
    <row r="708">
      <c r="A708" s="9" t="s">
        <v>2285</v>
      </c>
      <c r="B708" s="9" t="s">
        <v>2286</v>
      </c>
      <c r="C708" s="9" t="s">
        <v>2287</v>
      </c>
    </row>
    <row r="709">
      <c r="A709" s="14" t="s">
        <v>2288</v>
      </c>
      <c r="B709" s="14" t="s">
        <v>2289</v>
      </c>
      <c r="C709" s="14" t="s">
        <v>2290</v>
      </c>
    </row>
    <row r="710">
      <c r="A710" s="9" t="s">
        <v>2291</v>
      </c>
      <c r="B710" s="9" t="s">
        <v>2292</v>
      </c>
      <c r="C710" s="9" t="s">
        <v>2293</v>
      </c>
    </row>
    <row r="711">
      <c r="A711" s="9" t="s">
        <v>2294</v>
      </c>
      <c r="B711" s="9" t="s">
        <v>2295</v>
      </c>
      <c r="C711" s="9" t="s">
        <v>2296</v>
      </c>
    </row>
    <row r="712">
      <c r="A712" s="9" t="s">
        <v>2297</v>
      </c>
      <c r="B712" s="9" t="s">
        <v>2298</v>
      </c>
      <c r="C712" s="9" t="s">
        <v>2299</v>
      </c>
    </row>
    <row r="713">
      <c r="A713" s="14" t="s">
        <v>2300</v>
      </c>
      <c r="B713" s="14" t="s">
        <v>2301</v>
      </c>
      <c r="C713" s="14" t="s">
        <v>2302</v>
      </c>
    </row>
    <row r="714">
      <c r="A714" s="9" t="s">
        <v>2303</v>
      </c>
      <c r="B714" s="9" t="s">
        <v>2304</v>
      </c>
      <c r="C714" s="9" t="s">
        <v>2305</v>
      </c>
    </row>
    <row r="715">
      <c r="A715" s="9" t="s">
        <v>2306</v>
      </c>
      <c r="B715" s="9" t="s">
        <v>2307</v>
      </c>
      <c r="C715" s="9" t="s">
        <v>2308</v>
      </c>
    </row>
    <row r="716">
      <c r="A716" s="14" t="s">
        <v>2309</v>
      </c>
      <c r="B716" s="14" t="s">
        <v>2310</v>
      </c>
      <c r="C716" s="14" t="s">
        <v>2311</v>
      </c>
    </row>
    <row r="717">
      <c r="A717" s="9" t="s">
        <v>2312</v>
      </c>
      <c r="B717" s="9" t="s">
        <v>2313</v>
      </c>
      <c r="C717" s="9" t="s">
        <v>2314</v>
      </c>
    </row>
    <row r="718">
      <c r="A718" s="9" t="s">
        <v>2315</v>
      </c>
      <c r="B718" s="9" t="s">
        <v>2316</v>
      </c>
      <c r="C718" s="9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14" t="s">
        <v>2321</v>
      </c>
      <c r="B720" s="14" t="s">
        <v>2322</v>
      </c>
      <c r="C720" s="14" t="s">
        <v>2323</v>
      </c>
    </row>
    <row r="721">
      <c r="A721" s="14" t="s">
        <v>2324</v>
      </c>
      <c r="B721" s="14" t="s">
        <v>2325</v>
      </c>
      <c r="C721" s="14" t="s">
        <v>2326</v>
      </c>
    </row>
    <row r="722">
      <c r="A722" s="14" t="s">
        <v>2327</v>
      </c>
      <c r="B722" s="14" t="s">
        <v>2328</v>
      </c>
      <c r="C722" s="14" t="s">
        <v>2329</v>
      </c>
    </row>
    <row r="723">
      <c r="A723" s="9" t="s">
        <v>2330</v>
      </c>
      <c r="B723" s="9" t="s">
        <v>2331</v>
      </c>
      <c r="C723" s="9" t="s">
        <v>2332</v>
      </c>
    </row>
    <row r="724">
      <c r="A724" s="9" t="s">
        <v>2333</v>
      </c>
      <c r="B724" s="9" t="s">
        <v>2334</v>
      </c>
      <c r="C724" s="9" t="s">
        <v>2335</v>
      </c>
    </row>
    <row r="725">
      <c r="A725" s="9" t="s">
        <v>2336</v>
      </c>
      <c r="B725" s="9" t="s">
        <v>2337</v>
      </c>
      <c r="C725" s="9" t="s">
        <v>2338</v>
      </c>
    </row>
    <row r="726">
      <c r="A726" s="14" t="s">
        <v>2339</v>
      </c>
      <c r="B726" s="14" t="s">
        <v>2340</v>
      </c>
      <c r="C726" s="14" t="s">
        <v>2341</v>
      </c>
    </row>
    <row r="727">
      <c r="A727" s="14" t="s">
        <v>2342</v>
      </c>
      <c r="B727" s="14" t="s">
        <v>2343</v>
      </c>
      <c r="C727" s="14" t="s">
        <v>2344</v>
      </c>
    </row>
    <row r="728">
      <c r="A728" s="14" t="s">
        <v>2345</v>
      </c>
      <c r="B728" s="14" t="s">
        <v>2346</v>
      </c>
      <c r="C728" s="14" t="s">
        <v>2347</v>
      </c>
    </row>
    <row r="729">
      <c r="A729" s="14" t="s">
        <v>2348</v>
      </c>
      <c r="B729" s="14" t="s">
        <v>2349</v>
      </c>
      <c r="C729" s="14" t="s">
        <v>2350</v>
      </c>
    </row>
    <row r="730">
      <c r="A730" s="9" t="s">
        <v>2351</v>
      </c>
      <c r="B730" s="9" t="s">
        <v>2352</v>
      </c>
      <c r="C730" s="14" t="s">
        <v>2353</v>
      </c>
    </row>
    <row r="731">
      <c r="A731" s="9" t="s">
        <v>2354</v>
      </c>
      <c r="B731" s="9" t="s">
        <v>2355</v>
      </c>
      <c r="C731" s="9" t="s">
        <v>2356</v>
      </c>
    </row>
    <row r="732">
      <c r="A732" s="14" t="s">
        <v>2357</v>
      </c>
      <c r="B732" s="14" t="s">
        <v>2358</v>
      </c>
      <c r="C732" s="14" t="s">
        <v>2359</v>
      </c>
    </row>
    <row r="733">
      <c r="A733" s="14" t="s">
        <v>2360</v>
      </c>
      <c r="B733" s="14" t="s">
        <v>2361</v>
      </c>
      <c r="C733" s="9" t="s">
        <v>2362</v>
      </c>
    </row>
    <row r="734">
      <c r="A734" s="14" t="s">
        <v>2363</v>
      </c>
      <c r="B734" s="14" t="s">
        <v>2364</v>
      </c>
      <c r="C734" s="9" t="s">
        <v>2365</v>
      </c>
    </row>
    <row r="735">
      <c r="A735" s="14" t="s">
        <v>2366</v>
      </c>
      <c r="B735" s="14" t="s">
        <v>2367</v>
      </c>
      <c r="C735" s="14" t="s">
        <v>2368</v>
      </c>
    </row>
    <row r="736">
      <c r="A736" s="9" t="s">
        <v>2369</v>
      </c>
      <c r="B736" s="9" t="s">
        <v>2370</v>
      </c>
      <c r="C736" s="9" t="s">
        <v>2371</v>
      </c>
    </row>
    <row r="737">
      <c r="A737" s="9" t="s">
        <v>2372</v>
      </c>
      <c r="B737" s="14" t="s">
        <v>2373</v>
      </c>
      <c r="C737" s="9" t="s">
        <v>2374</v>
      </c>
    </row>
    <row r="738">
      <c r="A738" s="9" t="s">
        <v>2375</v>
      </c>
      <c r="B738" s="9" t="s">
        <v>2376</v>
      </c>
      <c r="C738" s="9" t="s">
        <v>2377</v>
      </c>
    </row>
    <row r="739">
      <c r="A739" s="9" t="s">
        <v>2378</v>
      </c>
      <c r="B739" s="9" t="s">
        <v>2379</v>
      </c>
      <c r="C739" s="9" t="s">
        <v>2380</v>
      </c>
    </row>
    <row r="740">
      <c r="A740" s="9" t="s">
        <v>2381</v>
      </c>
      <c r="B740" s="9" t="s">
        <v>2382</v>
      </c>
      <c r="C740" s="9" t="s">
        <v>2383</v>
      </c>
    </row>
    <row r="741">
      <c r="A741" s="9" t="s">
        <v>2384</v>
      </c>
      <c r="B741" s="9" t="s">
        <v>2385</v>
      </c>
      <c r="C741" s="14" t="s">
        <v>2386</v>
      </c>
    </row>
    <row r="742">
      <c r="A742" s="14" t="s">
        <v>2387</v>
      </c>
      <c r="B742" s="14" t="s">
        <v>2388</v>
      </c>
      <c r="C742" s="14" t="s">
        <v>2389</v>
      </c>
    </row>
    <row r="743">
      <c r="A743" s="9" t="s">
        <v>2390</v>
      </c>
      <c r="B743" s="9" t="s">
        <v>2391</v>
      </c>
      <c r="C743" s="9" t="s">
        <v>2392</v>
      </c>
    </row>
    <row r="744">
      <c r="A744" s="14" t="s">
        <v>2393</v>
      </c>
      <c r="B744" s="14" t="s">
        <v>2394</v>
      </c>
      <c r="C744" s="14" t="s">
        <v>2395</v>
      </c>
    </row>
    <row r="745">
      <c r="A745" s="9" t="s">
        <v>2396</v>
      </c>
      <c r="B745" s="9" t="s">
        <v>2397</v>
      </c>
      <c r="C745" s="14" t="s">
        <v>2398</v>
      </c>
    </row>
    <row r="746">
      <c r="A746" s="14" t="s">
        <v>2399</v>
      </c>
      <c r="B746" s="14" t="s">
        <v>2400</v>
      </c>
      <c r="C746" s="9" t="s">
        <v>2401</v>
      </c>
    </row>
    <row r="747">
      <c r="A747" s="9" t="s">
        <v>2402</v>
      </c>
      <c r="B747" s="9" t="s">
        <v>2265</v>
      </c>
      <c r="C747" s="9" t="s">
        <v>2403</v>
      </c>
    </row>
    <row r="748">
      <c r="A748" s="9" t="s">
        <v>2404</v>
      </c>
      <c r="B748" s="9" t="s">
        <v>2405</v>
      </c>
      <c r="C748" s="9" t="s">
        <v>2406</v>
      </c>
    </row>
    <row r="749">
      <c r="A749" s="9" t="s">
        <v>2407</v>
      </c>
      <c r="B749" s="9" t="s">
        <v>2408</v>
      </c>
      <c r="C749" s="9" t="s">
        <v>2409</v>
      </c>
    </row>
    <row r="750">
      <c r="A750" s="9" t="s">
        <v>2410</v>
      </c>
      <c r="B750" s="9" t="s">
        <v>2411</v>
      </c>
      <c r="C750" s="9" t="s">
        <v>2412</v>
      </c>
    </row>
    <row r="751">
      <c r="A751" s="9" t="s">
        <v>2413</v>
      </c>
      <c r="B751" s="9" t="s">
        <v>2414</v>
      </c>
      <c r="C751" s="14" t="s">
        <v>2415</v>
      </c>
    </row>
    <row r="752">
      <c r="A752" s="14" t="s">
        <v>2416</v>
      </c>
      <c r="B752" s="14" t="s">
        <v>2417</v>
      </c>
      <c r="C752" s="14" t="s">
        <v>2418</v>
      </c>
    </row>
    <row r="753">
      <c r="A753" s="14" t="s">
        <v>2419</v>
      </c>
      <c r="B753" s="9" t="s">
        <v>2420</v>
      </c>
      <c r="C753" s="9" t="s">
        <v>2421</v>
      </c>
    </row>
    <row r="754">
      <c r="A754" s="14" t="s">
        <v>2422</v>
      </c>
      <c r="B754" s="14" t="s">
        <v>2423</v>
      </c>
      <c r="C754" s="9" t="s">
        <v>2424</v>
      </c>
    </row>
    <row r="755">
      <c r="A755" s="9" t="s">
        <v>2425</v>
      </c>
      <c r="B755" s="9" t="s">
        <v>2426</v>
      </c>
      <c r="C755" s="9" t="s">
        <v>2427</v>
      </c>
    </row>
    <row r="756">
      <c r="A756" s="9" t="s">
        <v>2428</v>
      </c>
      <c r="B756" s="9" t="s">
        <v>2429</v>
      </c>
      <c r="C756" s="14" t="s">
        <v>2430</v>
      </c>
    </row>
    <row r="757">
      <c r="A757" s="9" t="s">
        <v>2431</v>
      </c>
      <c r="B757" s="9" t="s">
        <v>2432</v>
      </c>
      <c r="C757" s="9" t="s">
        <v>2433</v>
      </c>
    </row>
    <row r="758">
      <c r="A758" s="14" t="s">
        <v>2434</v>
      </c>
      <c r="B758" s="14" t="s">
        <v>2435</v>
      </c>
      <c r="C758" s="14" t="s">
        <v>2436</v>
      </c>
    </row>
    <row r="759">
      <c r="A759" s="9" t="s">
        <v>2437</v>
      </c>
      <c r="B759" s="9" t="s">
        <v>2438</v>
      </c>
      <c r="C759" s="9" t="s">
        <v>2439</v>
      </c>
    </row>
    <row r="760">
      <c r="A760" s="9" t="s">
        <v>2440</v>
      </c>
      <c r="B760" s="9" t="s">
        <v>2441</v>
      </c>
      <c r="C760" s="9" t="s">
        <v>2442</v>
      </c>
    </row>
    <row r="761">
      <c r="A761" s="14" t="s">
        <v>2443</v>
      </c>
      <c r="B761" s="14" t="s">
        <v>2444</v>
      </c>
      <c r="C761" s="9" t="s">
        <v>2445</v>
      </c>
    </row>
    <row r="762">
      <c r="A762" s="9" t="s">
        <v>2446</v>
      </c>
      <c r="B762" s="9" t="s">
        <v>2447</v>
      </c>
      <c r="C762" s="9" t="s">
        <v>2448</v>
      </c>
    </row>
    <row r="763">
      <c r="A763" s="9" t="s">
        <v>2449</v>
      </c>
      <c r="B763" s="9" t="s">
        <v>2450</v>
      </c>
      <c r="C763" s="9" t="s">
        <v>2451</v>
      </c>
    </row>
    <row r="764">
      <c r="A764" s="9" t="s">
        <v>2452</v>
      </c>
      <c r="B764" s="9" t="s">
        <v>2453</v>
      </c>
      <c r="C764" s="9" t="s">
        <v>2454</v>
      </c>
    </row>
    <row r="765">
      <c r="A765" s="14" t="s">
        <v>2455</v>
      </c>
      <c r="B765" s="14" t="s">
        <v>2456</v>
      </c>
      <c r="C765" s="14" t="s">
        <v>2457</v>
      </c>
    </row>
    <row r="766">
      <c r="A766" s="9" t="s">
        <v>2458</v>
      </c>
      <c r="B766" s="9" t="s">
        <v>2459</v>
      </c>
      <c r="C766" s="9" t="s">
        <v>2460</v>
      </c>
    </row>
    <row r="767">
      <c r="A767" s="14" t="s">
        <v>2461</v>
      </c>
      <c r="B767" s="14" t="s">
        <v>2462</v>
      </c>
      <c r="C767" s="14" t="s">
        <v>2463</v>
      </c>
    </row>
    <row r="768">
      <c r="A768" s="9" t="s">
        <v>2464</v>
      </c>
      <c r="B768" s="9" t="s">
        <v>2465</v>
      </c>
      <c r="C768" s="14" t="s">
        <v>2466</v>
      </c>
    </row>
    <row r="769">
      <c r="A769" s="14" t="s">
        <v>2467</v>
      </c>
      <c r="B769" s="14" t="s">
        <v>2468</v>
      </c>
      <c r="C769" s="14" t="s">
        <v>2469</v>
      </c>
    </row>
    <row r="770">
      <c r="A770" s="9" t="s">
        <v>2470</v>
      </c>
      <c r="B770" s="9" t="s">
        <v>2471</v>
      </c>
      <c r="C770" s="14" t="s">
        <v>2472</v>
      </c>
    </row>
    <row r="771">
      <c r="A771" s="14" t="s">
        <v>2473</v>
      </c>
      <c r="B771" s="14" t="s">
        <v>2474</v>
      </c>
      <c r="C771" s="9" t="s">
        <v>2475</v>
      </c>
    </row>
    <row r="772">
      <c r="A772" s="14" t="s">
        <v>2476</v>
      </c>
      <c r="B772" s="14" t="s">
        <v>2477</v>
      </c>
      <c r="C772" s="14" t="s">
        <v>2478</v>
      </c>
    </row>
    <row r="773">
      <c r="A773" s="9" t="s">
        <v>2479</v>
      </c>
      <c r="B773" s="9" t="s">
        <v>2480</v>
      </c>
      <c r="C773" s="9" t="s">
        <v>2481</v>
      </c>
    </row>
    <row r="774">
      <c r="A774" s="14" t="s">
        <v>2482</v>
      </c>
      <c r="B774" s="14" t="s">
        <v>2483</v>
      </c>
      <c r="C774" s="14" t="s">
        <v>2484</v>
      </c>
    </row>
    <row r="775">
      <c r="A775" s="14" t="s">
        <v>2485</v>
      </c>
      <c r="B775" s="14" t="s">
        <v>2486</v>
      </c>
      <c r="C775" s="14" t="s">
        <v>2487</v>
      </c>
    </row>
    <row r="776">
      <c r="A776" s="14" t="s">
        <v>2488</v>
      </c>
      <c r="B776" s="14" t="s">
        <v>2489</v>
      </c>
      <c r="C776" s="14" t="s">
        <v>2490</v>
      </c>
    </row>
    <row r="777">
      <c r="A777" s="14" t="s">
        <v>2491</v>
      </c>
      <c r="B777" s="14" t="s">
        <v>2492</v>
      </c>
      <c r="C777" s="14" t="s">
        <v>2493</v>
      </c>
    </row>
    <row r="778">
      <c r="A778" s="14" t="s">
        <v>2494</v>
      </c>
      <c r="B778" s="14" t="s">
        <v>2495</v>
      </c>
      <c r="C778" s="14" t="s">
        <v>2496</v>
      </c>
    </row>
    <row r="779">
      <c r="A779" s="14" t="s">
        <v>2497</v>
      </c>
      <c r="B779" s="14" t="s">
        <v>2498</v>
      </c>
      <c r="C779" s="9" t="s">
        <v>2499</v>
      </c>
    </row>
    <row r="780">
      <c r="A780" s="14" t="s">
        <v>2500</v>
      </c>
      <c r="B780" s="9" t="s">
        <v>2501</v>
      </c>
      <c r="C780" s="9" t="s">
        <v>2502</v>
      </c>
    </row>
    <row r="781">
      <c r="A781" s="14" t="s">
        <v>2503</v>
      </c>
      <c r="B781" s="14" t="s">
        <v>2504</v>
      </c>
      <c r="C781" s="9" t="s">
        <v>2505</v>
      </c>
    </row>
    <row r="782">
      <c r="A782" s="9" t="s">
        <v>2506</v>
      </c>
      <c r="B782" s="9" t="s">
        <v>2507</v>
      </c>
      <c r="C782" s="14" t="s">
        <v>2508</v>
      </c>
    </row>
    <row r="783">
      <c r="A783" s="9" t="s">
        <v>2509</v>
      </c>
      <c r="B783" s="9" t="s">
        <v>2510</v>
      </c>
      <c r="C783" s="9" t="s">
        <v>2511</v>
      </c>
    </row>
    <row r="784">
      <c r="A784" s="14" t="s">
        <v>2512</v>
      </c>
      <c r="B784" s="14" t="s">
        <v>2513</v>
      </c>
      <c r="C784" s="14" t="s">
        <v>2514</v>
      </c>
    </row>
    <row r="785">
      <c r="A785" s="9" t="s">
        <v>2515</v>
      </c>
      <c r="B785" s="9" t="s">
        <v>2516</v>
      </c>
      <c r="C785" s="14" t="s">
        <v>2517</v>
      </c>
    </row>
    <row r="786">
      <c r="A786" s="14" t="s">
        <v>2518</v>
      </c>
      <c r="B786" s="14" t="s">
        <v>2519</v>
      </c>
      <c r="C786" s="9" t="s">
        <v>2520</v>
      </c>
    </row>
    <row r="787">
      <c r="A787" s="14" t="s">
        <v>2521</v>
      </c>
      <c r="B787" s="14" t="s">
        <v>2522</v>
      </c>
      <c r="C787" s="14" t="s">
        <v>2523</v>
      </c>
    </row>
    <row r="788">
      <c r="A788" s="9" t="s">
        <v>2524</v>
      </c>
      <c r="B788" s="9" t="s">
        <v>2525</v>
      </c>
      <c r="C788" s="9" t="s">
        <v>2526</v>
      </c>
    </row>
    <row r="789">
      <c r="A789" s="14" t="s">
        <v>2527</v>
      </c>
      <c r="B789" s="14" t="s">
        <v>2528</v>
      </c>
      <c r="C789" s="9" t="s">
        <v>2529</v>
      </c>
    </row>
    <row r="790">
      <c r="A790" s="9" t="s">
        <v>2530</v>
      </c>
      <c r="B790" s="9" t="s">
        <v>2531</v>
      </c>
      <c r="C790" s="9" t="s">
        <v>2532</v>
      </c>
    </row>
    <row r="791">
      <c r="A791" s="9" t="s">
        <v>2533</v>
      </c>
      <c r="B791" s="9" t="s">
        <v>2534</v>
      </c>
      <c r="C791" s="9" t="s">
        <v>2535</v>
      </c>
    </row>
    <row r="792">
      <c r="A792" s="9" t="s">
        <v>2536</v>
      </c>
      <c r="B792" s="9" t="s">
        <v>2537</v>
      </c>
      <c r="C792" s="14" t="s">
        <v>2538</v>
      </c>
    </row>
    <row r="793">
      <c r="A793" s="9" t="s">
        <v>2539</v>
      </c>
      <c r="B793" s="9" t="s">
        <v>2540</v>
      </c>
      <c r="C793" s="9" t="s">
        <v>2541</v>
      </c>
    </row>
    <row r="794">
      <c r="A794" s="9" t="s">
        <v>2542</v>
      </c>
      <c r="B794" s="9" t="s">
        <v>2543</v>
      </c>
      <c r="C794" s="9" t="s">
        <v>2544</v>
      </c>
    </row>
    <row r="795">
      <c r="A795" s="9" t="s">
        <v>2545</v>
      </c>
      <c r="B795" s="9" t="s">
        <v>2546</v>
      </c>
      <c r="C795" s="14" t="s">
        <v>2547</v>
      </c>
    </row>
    <row r="796">
      <c r="A796" s="14" t="s">
        <v>2548</v>
      </c>
      <c r="B796" s="14" t="s">
        <v>2549</v>
      </c>
      <c r="C796" s="14" t="s">
        <v>2550</v>
      </c>
    </row>
    <row r="797">
      <c r="A797" s="14" t="s">
        <v>2551</v>
      </c>
      <c r="B797" s="14" t="s">
        <v>832</v>
      </c>
      <c r="C797" s="9" t="s">
        <v>2552</v>
      </c>
    </row>
    <row r="798">
      <c r="A798" s="14" t="s">
        <v>2553</v>
      </c>
      <c r="B798" s="14" t="s">
        <v>2554</v>
      </c>
      <c r="C798" s="9" t="s">
        <v>2555</v>
      </c>
    </row>
    <row r="799">
      <c r="A799" s="9" t="s">
        <v>2556</v>
      </c>
      <c r="B799" s="9" t="s">
        <v>2557</v>
      </c>
      <c r="C799" s="14" t="s">
        <v>2558</v>
      </c>
    </row>
    <row r="800">
      <c r="A800" s="9" t="s">
        <v>2559</v>
      </c>
      <c r="B800" s="9" t="s">
        <v>2560</v>
      </c>
      <c r="C800" s="9" t="s">
        <v>2561</v>
      </c>
    </row>
    <row r="801">
      <c r="A801" s="9" t="s">
        <v>2562</v>
      </c>
      <c r="B801" s="9" t="s">
        <v>2563</v>
      </c>
      <c r="C801" s="14" t="s">
        <v>2564</v>
      </c>
    </row>
    <row r="802">
      <c r="A802" s="9" t="s">
        <v>2565</v>
      </c>
      <c r="B802" s="9" t="s">
        <v>2566</v>
      </c>
      <c r="C802" s="9" t="s">
        <v>2567</v>
      </c>
    </row>
    <row r="803">
      <c r="A803" s="14" t="s">
        <v>2568</v>
      </c>
      <c r="B803" s="14" t="s">
        <v>2569</v>
      </c>
      <c r="C803" s="14" t="s">
        <v>2570</v>
      </c>
    </row>
    <row r="804">
      <c r="A804" s="14" t="s">
        <v>2571</v>
      </c>
      <c r="B804" s="14" t="s">
        <v>2572</v>
      </c>
      <c r="C804" s="14" t="s">
        <v>2573</v>
      </c>
    </row>
    <row r="805">
      <c r="A805" s="14" t="s">
        <v>2574</v>
      </c>
      <c r="B805" s="14" t="s">
        <v>2575</v>
      </c>
      <c r="C805" s="14" t="s">
        <v>2576</v>
      </c>
    </row>
    <row r="806">
      <c r="A806" s="14" t="s">
        <v>2577</v>
      </c>
      <c r="B806" s="14" t="s">
        <v>2578</v>
      </c>
      <c r="C806" s="14" t="s">
        <v>2579</v>
      </c>
    </row>
    <row r="807">
      <c r="A807" s="14" t="s">
        <v>2580</v>
      </c>
      <c r="B807" s="14" t="s">
        <v>2581</v>
      </c>
      <c r="C807" s="14" t="s">
        <v>2582</v>
      </c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07">
    <sortState ref="A1:C807">
      <sortCondition ref="A1:A807"/>
      <sortCondition ref="B1:B807"/>
    </sortState>
  </autoFilter>
  <drawing r:id="rId1"/>
</worksheet>
</file>