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Kagalarian!$A$1:$C$877</definedName>
  </definedNames>
  <calcPr/>
</workbook>
</file>

<file path=xl/sharedStrings.xml><?xml version="1.0" encoding="utf-8"?>
<sst xmlns="http://schemas.openxmlformats.org/spreadsheetml/2006/main" count="2838" uniqueCount="2809">
  <si>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</si>
  <si>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</si>
  <si>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</si>
  <si>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</si>
  <si>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</si>
  <si>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</si>
  <si>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</si>
  <si>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</si>
  <si>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</si>
  <si>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</si>
  <si>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</si>
  <si>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</si>
  <si>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</si>
  <si>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</si>
  <si>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</si>
  <si>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</si>
  <si>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</si>
  <si>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</si>
  <si>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</si>
  <si>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</si>
  <si>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kagal</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</si>
  <si>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</si>
  <si>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</si>
  <si>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</si>
  <si>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</si>
  <si>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</si>
  <si>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</si>
  <si>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</si>
  <si>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</si>
  <si>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</si>
  <si>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</si>
  <si>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</si>
  <si>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</si>
  <si>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</si>
  <si>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</si>
  <si>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</si>
  <si>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</si>
  <si>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</si>
  <si>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</si>
  <si>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</si>
  <si>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</si>
  <si>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</si>
  <si>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</si>
  <si>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</si>
  <si>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</si>
  <si>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</si>
  <si>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</si>
  <si>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</si>
  <si>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</si>
  <si>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</si>
  <si>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</si>
  <si>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</si>
  <si>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</si>
  <si>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</si>
  <si>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</si>
  <si>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</si>
  <si>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</si>
  <si>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</si>
  <si>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</si>
  <si>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</si>
  <si>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</si>
  <si>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</si>
  <si>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</si>
  <si>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</si>
  <si>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</si>
  <si>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</si>
  <si>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</si>
  <si>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</si>
  <si>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</si>
  <si>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</si>
  <si>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</si>
  <si>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</si>
  <si>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</si>
  <si>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</si>
  <si>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</si>
  <si>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</si>
  <si>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</si>
  <si>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</si>
  <si>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</si>
  <si>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</si>
  <si>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</si>
  <si>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</si>
  <si>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</si>
  <si>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</si>
  <si>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</si>
  <si>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</si>
  <si>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</si>
  <si>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</si>
  <si>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</si>
  <si>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</si>
  <si>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</si>
  <si>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</si>
  <si>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</si>
  <si>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</si>
  <si>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</si>
  <si>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</si>
  <si>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</si>
  <si>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</si>
  <si>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</si>
  <si>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</si>
  <si>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</si>
  <si>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</si>
  <si>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</si>
  <si>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</si>
  <si>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</si>
  <si>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</si>
  <si>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</si>
  <si>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</si>
  <si>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</si>
  <si>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</si>
  <si>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</si>
  <si>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</si>
  <si>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</si>
  <si>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</si>
  <si>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</si>
  <si>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</si>
  <si>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</si>
  <si>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</si>
  <si>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</si>
  <si>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</si>
  <si>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</si>
  <si>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</si>
  <si>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</si>
  <si>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</si>
  <si>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</si>
  <si>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</si>
  <si>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</si>
  <si>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</si>
  <si>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</si>
  <si>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</si>
  <si>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</si>
  <si>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</si>
  <si>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</si>
  <si>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</si>
  <si>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</si>
  <si>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</si>
  <si>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</si>
  <si>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</si>
  <si>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</si>
  <si>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</si>
  <si>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</si>
  <si>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</si>
  <si>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</si>
  <si>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</si>
  <si>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</si>
  <si>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</si>
  <si>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</si>
  <si>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</si>
  <si>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</si>
  <si>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</si>
  <si>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</si>
  <si>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</si>
  <si>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</si>
  <si>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</si>
  <si>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</si>
  <si>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</si>
  <si>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</si>
  <si>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</si>
  <si>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</si>
  <si>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</si>
  <si>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</si>
  <si>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</si>
  <si>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</si>
  <si>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</si>
  <si>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</si>
  <si>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</si>
  <si>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</si>
  <si>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</si>
  <si>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</si>
  <si>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</si>
  <si>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</si>
  <si>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</si>
  <si>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</si>
  <si>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</si>
  <si>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</si>
  <si>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</si>
  <si>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</si>
  <si>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</si>
  <si>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</si>
  <si>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</si>
  <si>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</si>
  <si>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</si>
  <si>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</si>
  <si>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</si>
  <si>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</si>
  <si>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</si>
  <si>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</si>
  <si>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</si>
  <si>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</si>
  <si>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</si>
  <si>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</si>
  <si>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</si>
  <si>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</si>
  <si>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</si>
  <si>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</si>
  <si>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</si>
  <si>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</si>
  <si>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</si>
  <si>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</si>
  <si>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</si>
  <si>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</si>
  <si>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</si>
  <si>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</si>
  <si>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</si>
  <si>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</si>
  <si>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</si>
  <si>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</si>
  <si>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</si>
  <si>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</si>
  <si>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</si>
  <si>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</si>
  <si>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</si>
  <si>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</si>
  <si>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</si>
  <si>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</si>
  <si>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</si>
  <si>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</si>
  <si>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</si>
  <si>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</si>
  <si>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</si>
  <si>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</si>
  <si>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</si>
  <si>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</si>
  <si>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</si>
  <si>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</si>
  <si>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</si>
  <si>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</si>
  <si>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</si>
  <si>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</si>
  <si>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</si>
  <si>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</si>
  <si>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</si>
  <si>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</si>
  <si>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</si>
  <si>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</si>
  <si>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</si>
  <si>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</si>
  <si>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</si>
  <si>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</si>
  <si>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</si>
  <si>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</si>
  <si>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</si>
  <si>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</si>
  <si>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</si>
  <si>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</si>
  <si>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</si>
  <si>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</si>
  <si>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</si>
  <si>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</si>
  <si>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</si>
  <si>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</si>
  <si>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</si>
  <si>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</si>
  <si>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</si>
  <si>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</si>
  <si>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</si>
  <si>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</si>
  <si>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</si>
  <si>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</si>
  <si>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</si>
  <si>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</si>
  <si>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</si>
  <si>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</si>
  <si>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</si>
  <si>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</si>
  <si>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</si>
  <si>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</si>
  <si>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</si>
  <si>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</si>
  <si>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</si>
  <si>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</si>
  <si>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</si>
  <si>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</si>
  <si>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</si>
  <si>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</si>
  <si>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</si>
  <si>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</si>
  <si>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</si>
  <si>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</si>
  <si>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</si>
  <si>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</si>
  <si>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</si>
  <si>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</si>
  <si>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</si>
  <si>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</si>
  <si>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</si>
  <si>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</si>
  <si>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</si>
  <si>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</si>
  <si>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</si>
  <si>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</si>
  <si>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</si>
  <si>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</si>
  <si>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</si>
  <si>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</si>
  <si>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</si>
  <si>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</si>
  <si>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</si>
  <si>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</si>
  <si>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</si>
  <si>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</si>
  <si>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</si>
  <si>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</si>
  <si>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</si>
  <si>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</si>
  <si>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</si>
  <si>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</si>
  <si>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</si>
  <si>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</si>
  <si>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</si>
  <si>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</si>
  <si>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</si>
  <si>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</si>
  <si>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</si>
  <si>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</si>
  <si>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</si>
  <si>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</si>
  <si>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</si>
  <si>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</si>
  <si>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</si>
  <si>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</si>
  <si>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</si>
  <si>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</si>
  <si>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</si>
  <si>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</si>
  <si>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</si>
  <si>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</si>
  <si>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</si>
  <si>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</si>
  <si>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</si>
  <si>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</si>
  <si>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</si>
  <si>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</si>
  <si>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</si>
  <si>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</si>
  <si>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</si>
  <si>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</si>
  <si>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</si>
  <si>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</si>
  <si>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</si>
  <si>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</si>
  <si>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</si>
  <si>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</si>
  <si>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</si>
  <si>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</si>
  <si>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</si>
  <si>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</si>
  <si>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</si>
  <si>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</si>
  <si>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</si>
  <si>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</si>
  <si>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</si>
  <si>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</si>
  <si>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</si>
  <si>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</si>
  <si>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</si>
  <si>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</si>
  <si>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</si>
  <si>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</si>
  <si>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</si>
  <si>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</si>
  <si>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</si>
  <si>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</si>
  <si>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</si>
  <si>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</si>
  <si>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</si>
  <si>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</si>
  <si>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</si>
  <si>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</si>
  <si>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</si>
  <si>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</si>
  <si>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</si>
  <si>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</si>
  <si>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</si>
  <si>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</si>
  <si>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</si>
  <si>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</si>
  <si>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</si>
  <si>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</si>
  <si>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</si>
  <si>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</si>
  <si>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</si>
  <si>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</si>
  <si>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</si>
  <si>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</si>
  <si>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</si>
  <si>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</si>
  <si>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</si>
  <si>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</si>
  <si>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</si>
  <si>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</si>
  <si>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</si>
  <si>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</si>
  <si>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</si>
  <si>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</si>
  <si>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</si>
  <si>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</si>
  <si>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</si>
  <si>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</si>
  <si>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</si>
  <si>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</si>
  <si>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</si>
  <si>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</si>
  <si>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</si>
  <si>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</si>
  <si>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</si>
  <si>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</si>
  <si>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</si>
  <si>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</si>
  <si>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</si>
  <si>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</si>
  <si>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</si>
  <si>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</si>
  <si>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</si>
  <si>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</si>
  <si>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</si>
  <si>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</si>
  <si>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</si>
  <si>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</si>
  <si>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cheydsya</t>
  </si>
  <si>
    <t>to hurry, to quicken</t>
  </si>
  <si>
    <t>чэйдся</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</si>
  <si>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</si>
  <si>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</si>
  <si>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</si>
  <si>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</si>
  <si>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</si>
  <si>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</si>
  <si>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</si>
  <si>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</si>
  <si>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</si>
  <si>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</si>
  <si>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</si>
  <si>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</si>
  <si>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</si>
  <si>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</si>
  <si>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</si>
  <si>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</si>
  <si>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</si>
  <si>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</si>
  <si>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</si>
  <si>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</si>
  <si>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</si>
  <si>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</si>
  <si>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</si>
  <si>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</si>
  <si>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</si>
  <si>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</si>
  <si>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</si>
  <si>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</si>
  <si>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</si>
  <si>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</si>
  <si>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</si>
  <si>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</si>
  <si>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</si>
  <si>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</si>
  <si>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</si>
  <si>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</si>
  <si>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</si>
  <si>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</si>
  <si>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</si>
  <si>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</si>
  <si>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</si>
  <si>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</si>
  <si>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</si>
  <si>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</si>
  <si>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</si>
  <si>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</si>
  <si>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</si>
  <si>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</si>
  <si>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</si>
  <si>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</si>
  <si>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</si>
  <si>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</si>
  <si>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</si>
  <si>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</si>
  <si>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</si>
  <si>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</si>
  <si>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</si>
  <si>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</si>
  <si>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</si>
  <si>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</si>
  <si>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</si>
  <si>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</si>
  <si>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</si>
  <si>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</si>
  <si>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</si>
  <si>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</si>
  <si>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</si>
  <si>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</si>
  <si>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</si>
  <si>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</si>
  <si>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</si>
  <si>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</si>
  <si>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</si>
  <si>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</si>
  <si>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</si>
  <si>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</si>
  <si>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</si>
  <si>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</si>
  <si>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</si>
  <si>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</si>
  <si>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</si>
  <si>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</si>
  <si>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</si>
  <si>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</si>
  <si>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</si>
  <si>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</si>
  <si>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</si>
  <si>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</si>
  <si>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</si>
  <si>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</si>
  <si>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</si>
  <si>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</si>
  <si>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</si>
  <si>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</si>
  <si>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</si>
  <si>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</si>
  <si>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</si>
  <si>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</si>
  <si>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</si>
  <si>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</si>
  <si>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</si>
  <si>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</si>
  <si>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</si>
  <si>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</si>
  <si>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</si>
  <si>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</si>
  <si>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</si>
  <si>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</si>
  <si>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</si>
  <si>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</si>
  <si>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</si>
  <si>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</si>
  <si>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</si>
  <si>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</si>
  <si>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</si>
  <si>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</si>
  <si>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</si>
  <si>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</si>
  <si>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</si>
  <si>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</si>
  <si>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</si>
  <si>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</si>
  <si>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</si>
  <si>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</si>
  <si>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</si>
  <si>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</si>
  <si>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</si>
  <si>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</si>
  <si>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</si>
  <si>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</si>
  <si>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</si>
  <si>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</si>
  <si>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</si>
  <si>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</si>
  <si>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</si>
  <si>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</si>
  <si>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</si>
  <si>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</si>
  <si>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</si>
  <si>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</si>
  <si>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</si>
  <si>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</si>
  <si>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</si>
  <si>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</si>
  <si>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</si>
  <si>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</si>
  <si>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</si>
  <si>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</si>
  <si>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</si>
  <si>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</si>
  <si>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</si>
  <si>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</si>
  <si>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</si>
  <si>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</si>
  <si>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</si>
  <si>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</si>
  <si>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</si>
  <si>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</si>
  <si>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</si>
  <si>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</si>
  <si>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</si>
  <si>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</si>
  <si>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</si>
  <si>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</si>
  <si>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</si>
  <si>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</si>
  <si>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</si>
  <si>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</si>
  <si>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</si>
  <si>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</si>
  <si>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</si>
  <si>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</si>
  <si>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</si>
  <si>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</si>
  <si>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</si>
  <si>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</si>
  <si>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</si>
  <si>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</si>
  <si>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</si>
  <si>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</si>
  <si>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</si>
  <si>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</si>
  <si>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</si>
  <si>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</si>
  <si>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</si>
  <si>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</si>
  <si>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</si>
  <si>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</si>
  <si>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</si>
  <si>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</si>
  <si>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</si>
  <si>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</si>
  <si>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</si>
  <si>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</si>
  <si>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</si>
  <si>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</si>
  <si>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</si>
  <si>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</si>
  <si>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</si>
  <si>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</si>
  <si>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</si>
  <si>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</si>
  <si>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</si>
  <si>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</si>
  <si>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</si>
  <si>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</si>
  <si>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</si>
  <si>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</si>
  <si>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</si>
  <si>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</si>
  <si>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</si>
  <si>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</si>
  <si>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</si>
  <si>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</si>
  <si>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</si>
  <si>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</si>
  <si>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</si>
  <si>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</si>
  <si>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</si>
  <si>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</si>
  <si>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</si>
  <si>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</si>
  <si>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</si>
  <si>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</si>
  <si>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</si>
  <si>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</si>
  <si>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</si>
  <si>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</si>
  <si>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</si>
  <si>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</si>
  <si>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</si>
  <si>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</si>
  <si>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</si>
  <si>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</si>
  <si>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</si>
  <si>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</si>
  <si>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</si>
  <si>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</si>
  <si>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</si>
  <si>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</si>
  <si>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</si>
  <si>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</si>
  <si>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</si>
  <si>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</si>
  <si>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</si>
  <si>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</si>
  <si>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</si>
  <si>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</si>
  <si>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</si>
  <si>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</si>
  <si>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</si>
  <si>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</si>
  <si>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</si>
  <si>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</si>
  <si>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</si>
  <si>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</si>
  <si>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</si>
  <si>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</si>
  <si>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</si>
  <si>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</si>
  <si>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</si>
  <si>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</si>
  <si>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</si>
  <si>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</si>
  <si>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</si>
  <si>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</si>
  <si>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</si>
  <si>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</si>
  <si>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</si>
  <si>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</si>
  <si>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</si>
  <si>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</si>
  <si>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</si>
  <si>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</si>
  <si>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</si>
  <si>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</si>
  <si>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</si>
  <si>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</si>
  <si>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</si>
  <si>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</si>
  <si>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</si>
  <si>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</si>
  <si>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</si>
  <si>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</si>
  <si>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</si>
  <si>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</si>
  <si>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</si>
  <si>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</si>
  <si>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</si>
  <si>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</si>
  <si>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</si>
  <si>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</si>
  <si>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</si>
  <si>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</si>
  <si>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</si>
  <si>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</si>
  <si>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</si>
  <si>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</si>
  <si>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</si>
  <si>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</si>
  <si>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</si>
  <si>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</si>
  <si>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</si>
  <si>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</si>
  <si>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</si>
  <si>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</si>
  <si>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</si>
  <si>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</si>
  <si>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</si>
  <si>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</si>
  <si>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</si>
  <si>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</si>
  <si>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</si>
  <si>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</si>
  <si>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</si>
  <si>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</si>
  <si>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</si>
  <si>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</si>
  <si>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</si>
  <si>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</si>
  <si>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</si>
  <si>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</si>
  <si>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</si>
  <si>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</si>
  <si>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</si>
  <si>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</si>
  <si>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</si>
  <si>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</si>
  <si>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</si>
  <si>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</si>
  <si>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</si>
  <si>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</si>
  <si>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</si>
  <si>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</si>
  <si>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</si>
  <si>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</si>
  <si>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</si>
  <si>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</si>
  <si>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</si>
  <si>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</si>
  <si>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</si>
  <si>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</si>
  <si>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</si>
  <si>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</si>
  <si>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</si>
  <si>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</si>
  <si>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</si>
  <si>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</si>
  <si>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</si>
  <si>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</si>
  <si>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</si>
  <si>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</si>
  <si>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</si>
  <si>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</si>
  <si>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</si>
  <si>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</si>
  <si>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</si>
  <si>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</si>
  <si>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</si>
  <si>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</si>
  <si>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</si>
  <si>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</si>
  <si>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</si>
  <si>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</si>
  <si>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</si>
  <si>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</si>
  <si>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</si>
  <si>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</si>
  <si>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</si>
  <si>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</si>
  <si>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</si>
  <si>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</si>
  <si>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</si>
  <si>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</si>
  <si>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</si>
  <si>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</si>
  <si>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</si>
  <si>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</si>
  <si>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</si>
  <si>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</si>
  <si>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</si>
  <si>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</si>
  <si>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</si>
  <si>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</si>
  <si>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</si>
  <si>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</si>
  <si>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</si>
  <si>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</si>
  <si>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</si>
  <si>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</si>
  <si>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</si>
  <si>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</si>
  <si>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</si>
  <si>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</si>
  <si>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</si>
  <si>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</si>
  <si>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</si>
  <si>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</si>
  <si>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</si>
  <si>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</si>
  <si>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</si>
  <si>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</si>
  <si>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</si>
  <si>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</si>
  <si>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</si>
  <si>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</si>
  <si>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</si>
  <si>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</si>
  <si>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</si>
  <si>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</si>
  <si>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</si>
  <si>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</si>
  <si>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</si>
  <si>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</si>
  <si>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</si>
  <si>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</si>
  <si>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</si>
  <si>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</si>
  <si>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</si>
  <si>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</si>
  <si>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</si>
  <si>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</si>
  <si>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</si>
  <si>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</si>
  <si>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</si>
  <si>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</si>
  <si>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</si>
  <si>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</si>
  <si>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</si>
  <si>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</si>
  <si>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</si>
  <si>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</si>
  <si>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</si>
  <si>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</si>
  <si>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</si>
  <si>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</si>
  <si>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</si>
  <si>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</si>
  <si>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</si>
  <si>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</si>
  <si>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</si>
  <si>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</si>
  <si>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</si>
  <si>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</si>
  <si>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</si>
  <si>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</si>
  <si>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</si>
  <si>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</si>
  <si>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</si>
  <si>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</si>
  <si>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</si>
  <si>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</si>
  <si>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</si>
  <si>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</si>
  <si>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</si>
  <si>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</si>
  <si>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</si>
  <si>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</si>
  <si>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</si>
  <si>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</si>
  <si>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</si>
  <si>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</si>
  <si>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</si>
  <si>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</si>
  <si>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</si>
  <si>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</si>
  <si>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</si>
  <si>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</si>
  <si>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</si>
  <si>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</si>
  <si>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</si>
  <si>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</si>
  <si>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</si>
  <si>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</si>
  <si>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</si>
  <si>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</si>
  <si>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</si>
  <si>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</si>
  <si>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</si>
  <si>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</si>
  <si>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</si>
  <si>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</si>
  <si>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</si>
  <si>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</si>
  <si>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</si>
  <si>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</si>
  <si>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</si>
  <si>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</si>
  <si>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</si>
  <si>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</si>
  <si>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</si>
  <si>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</si>
  <si>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</si>
  <si>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</si>
  <si>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</si>
  <si>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</si>
  <si>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</si>
  <si>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</si>
  <si>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</si>
  <si>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</si>
  <si>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</si>
  <si>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</si>
  <si>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</si>
  <si>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</si>
  <si>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</si>
  <si>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</si>
  <si>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</si>
  <si>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</si>
  <si>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</si>
  <si>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</si>
  <si>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</si>
  <si>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</si>
  <si>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</si>
  <si>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</si>
  <si>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</si>
  <si>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</si>
  <si>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</si>
  <si>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</si>
  <si>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</si>
  <si>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</si>
  <si>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</si>
  <si>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</si>
  <si>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</si>
  <si>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</si>
  <si>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</si>
  <si>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</si>
  <si>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</si>
  <si>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</si>
  <si>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</si>
  <si>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</si>
  <si>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</si>
  <si>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</si>
  <si>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</si>
  <si>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</si>
  <si>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</si>
  <si>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</si>
  <si>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</si>
  <si>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</si>
  <si>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</si>
  <si>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</si>
  <si>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</si>
  <si>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</si>
  <si>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</si>
  <si>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</si>
  <si>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</si>
  <si>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</si>
  <si>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</si>
  <si>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</si>
  <si>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</si>
  <si>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</si>
  <si>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</si>
  <si>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</si>
  <si>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</si>
  <si>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</si>
  <si>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</si>
  <si>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</si>
  <si>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</si>
  <si>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</si>
  <si>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</si>
  <si>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</si>
  <si>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</si>
  <si>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</si>
  <si>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</si>
  <si>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</si>
  <si>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</si>
  <si>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</si>
  <si>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</si>
  <si>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juksya</t>
  </si>
  <si>
    <t>to play</t>
  </si>
  <si>
    <t>жукся</t>
  </si>
  <si>
    <t>Kagalar</t>
  </si>
  <si>
    <t>кагалар</t>
  </si>
  <si>
    <t>Kagalarskiy</t>
  </si>
  <si>
    <t>Kagalarian language</t>
  </si>
  <si>
    <t>кагаларскй</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</si>
  <si>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</si>
  <si>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</si>
  <si>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</si>
  <si>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</si>
  <si>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</si>
  <si>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</si>
  <si>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</si>
  <si>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</si>
  <si>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</si>
  <si>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</si>
  <si>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</si>
  <si>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</si>
  <si>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</si>
  <si>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</si>
  <si>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</si>
  <si>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</si>
  <si>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</si>
  <si>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</si>
  <si>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</si>
  <si>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</si>
  <si>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</si>
  <si>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</si>
  <si>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</si>
  <si>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</si>
  <si>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</si>
  <si>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</si>
  <si>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</si>
  <si>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</si>
  <si>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</si>
  <si>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</si>
  <si>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</si>
  <si>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</si>
  <si>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</si>
  <si>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</si>
  <si>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</si>
  <si>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</si>
  <si>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</si>
  <si>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</si>
  <si>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</si>
  <si>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</si>
  <si>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</si>
  <si>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</si>
  <si>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</si>
  <si>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</si>
  <si>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</si>
  <si>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</si>
  <si>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</si>
  <si>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</si>
  <si>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</si>
  <si>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</si>
  <si>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</si>
  <si>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</si>
  <si>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</si>
  <si>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</si>
  <si>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</si>
  <si>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</si>
  <si>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</si>
  <si>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</si>
  <si>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</si>
  <si>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</si>
  <si>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</si>
  <si>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</si>
  <si>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</si>
  <si>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</si>
  <si>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</si>
  <si>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</si>
  <si>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</si>
  <si>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</si>
  <si>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</si>
  <si>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</si>
  <si>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</si>
  <si>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</si>
  <si>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</si>
  <si>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</si>
  <si>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</si>
  <si>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</si>
  <si>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</si>
  <si>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</si>
  <si>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</si>
  <si>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</si>
  <si>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</si>
  <si>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</si>
  <si>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</si>
  <si>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</si>
  <si>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</si>
  <si>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</si>
  <si>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</si>
  <si>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</si>
  <si>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</si>
  <si>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</si>
  <si>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</si>
  <si>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</si>
  <si>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</si>
  <si>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</si>
  <si>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</si>
  <si>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</si>
  <si>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</si>
  <si>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</si>
  <si>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</si>
  <si>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</si>
  <si>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</si>
  <si>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</si>
  <si>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</si>
  <si>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</si>
  <si>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</si>
  <si>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</si>
  <si>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</si>
  <si>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</si>
  <si>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</si>
  <si>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</si>
  <si>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</si>
  <si>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</si>
  <si>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</si>
  <si>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</si>
  <si>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</si>
  <si>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</si>
  <si>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</si>
  <si>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</si>
  <si>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</si>
  <si>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</si>
  <si>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</si>
  <si>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</si>
  <si>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</si>
  <si>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</si>
  <si>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</si>
  <si>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</si>
  <si>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</si>
  <si>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</si>
  <si>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</si>
  <si>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</si>
  <si>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</si>
  <si>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</si>
  <si>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</si>
  <si>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</si>
  <si>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</si>
  <si>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</si>
  <si>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</si>
  <si>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</si>
  <si>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</si>
  <si>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</si>
  <si>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</si>
  <si>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</si>
  <si>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</si>
  <si>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</si>
  <si>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</si>
  <si>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</si>
  <si>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</si>
  <si>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</si>
  <si>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</si>
  <si>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</si>
  <si>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</si>
  <si>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</si>
  <si>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</si>
  <si>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</si>
  <si>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</si>
  <si>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</si>
  <si>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</si>
  <si>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</si>
  <si>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</si>
  <si>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</si>
  <si>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</si>
  <si>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</si>
  <si>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</si>
  <si>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</si>
  <si>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</si>
  <si>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</si>
  <si>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</si>
  <si>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</si>
  <si>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</si>
  <si>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</si>
  <si>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</si>
  <si>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</si>
  <si>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</si>
  <si>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</si>
  <si>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</si>
  <si>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</si>
  <si>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</si>
  <si>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</si>
  <si>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</si>
  <si>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</si>
  <si>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</si>
  <si>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</si>
  <si>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</si>
  <si>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</si>
  <si>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</si>
  <si>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</si>
  <si>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</si>
  <si>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</si>
  <si>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</si>
  <si>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</si>
  <si>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</si>
  <si>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</si>
  <si>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</si>
  <si>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</si>
  <si>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</si>
  <si>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</si>
  <si>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</si>
  <si>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</si>
  <si>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</si>
  <si>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</si>
  <si>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</si>
  <si>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</si>
  <si>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</si>
  <si>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</si>
  <si>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</si>
  <si>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</si>
  <si>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</si>
  <si>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</si>
  <si>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</si>
  <si>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</si>
  <si>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</si>
  <si>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</si>
  <si>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</si>
  <si>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</si>
  <si>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</si>
  <si>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</si>
  <si>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</si>
  <si>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</si>
  <si>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</si>
  <si>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</si>
  <si>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</si>
  <si>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</si>
  <si>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</si>
  <si>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</si>
  <si>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</si>
  <si>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</si>
  <si>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</si>
  <si>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</si>
  <si>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</si>
  <si>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</si>
  <si>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</si>
  <si>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</si>
  <si>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</si>
  <si>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</si>
  <si>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</si>
  <si>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</si>
  <si>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</si>
  <si>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</si>
  <si>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</si>
  <si>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</si>
  <si>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</si>
  <si>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</si>
  <si>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</si>
  <si>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</si>
  <si>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</si>
  <si>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</si>
  <si>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</si>
  <si>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</si>
  <si>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</si>
  <si>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</si>
  <si>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</si>
  <si>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</si>
  <si>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</si>
  <si>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</si>
  <si>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</si>
  <si>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</si>
  <si>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</si>
  <si>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</si>
  <si>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</si>
  <si>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</si>
  <si>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</si>
  <si>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</si>
  <si>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</si>
  <si>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</si>
  <si>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</si>
  <si>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</si>
  <si>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</si>
  <si>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</si>
  <si>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</si>
  <si>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</si>
  <si>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</si>
  <si>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</si>
  <si>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</si>
  <si>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</si>
  <si>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</si>
  <si>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</si>
  <si>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</si>
  <si>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</si>
  <si>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</si>
  <si>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</si>
  <si>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</si>
  <si>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</si>
  <si>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</si>
  <si>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</si>
  <si>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</si>
  <si>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</si>
  <si>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</si>
  <si>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</si>
  <si>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</si>
  <si>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</si>
  <si>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</si>
  <si>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</si>
  <si>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</si>
  <si>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</si>
  <si>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</si>
  <si>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</si>
  <si>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</si>
  <si>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</si>
  <si>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</si>
  <si>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</si>
  <si>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</si>
  <si>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</si>
  <si>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</si>
  <si>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</si>
  <si>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</si>
  <si>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</si>
  <si>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</si>
  <si>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</si>
  <si>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</si>
  <si>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</si>
  <si>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</si>
  <si>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</si>
  <si>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</si>
  <si>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</si>
  <si>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</si>
  <si>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</si>
  <si>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</si>
  <si>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</si>
  <si>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</si>
  <si>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</si>
  <si>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</si>
  <si>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</si>
  <si>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</si>
  <si>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</si>
  <si>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</si>
  <si>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</si>
  <si>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</si>
  <si>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</si>
  <si>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</si>
  <si>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</si>
  <si>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</si>
  <si>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</si>
  <si>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</si>
  <si>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</si>
  <si>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</si>
  <si>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</si>
  <si>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</si>
  <si>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</si>
  <si>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</si>
  <si>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</si>
  <si>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</si>
  <si>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</si>
  <si>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</si>
  <si>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</si>
  <si>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</si>
  <si>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</si>
  <si>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</si>
  <si>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</si>
  <si>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</si>
  <si>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</si>
  <si>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</si>
  <si>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</si>
  <si>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</si>
  <si>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</si>
  <si>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</si>
  <si>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</si>
  <si>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</si>
  <si>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</si>
  <si>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</si>
  <si>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</si>
  <si>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</si>
  <si>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</si>
  <si>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</si>
  <si>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</si>
  <si>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</si>
  <si>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</si>
  <si>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</si>
  <si>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</si>
  <si>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</si>
  <si>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</si>
  <si>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</si>
  <si>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</si>
  <si>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</si>
  <si>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</si>
  <si>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</si>
  <si>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</si>
  <si>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</si>
  <si>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</si>
  <si>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</si>
  <si>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</si>
  <si>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</si>
  <si>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</si>
  <si>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</si>
  <si>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</si>
  <si>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</si>
  <si>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</si>
  <si>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</si>
  <si>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</si>
  <si>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</si>
  <si>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</si>
  <si>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</si>
  <si>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</si>
  <si>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</si>
  <si>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</si>
  <si>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</si>
  <si>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</si>
  <si>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</si>
  <si>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</si>
  <si>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</si>
  <si>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</si>
  <si>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</si>
  <si>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</si>
  <si>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</si>
  <si>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</si>
  <si>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</si>
  <si>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</si>
  <si>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</si>
  <si>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</si>
  <si>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</si>
  <si>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</si>
  <si>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</si>
  <si>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</si>
  <si>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</si>
  <si>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</si>
  <si>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</si>
  <si>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</si>
  <si>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</si>
  <si>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</si>
  <si>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</si>
  <si>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</si>
  <si>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</si>
  <si>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</si>
  <si>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</si>
  <si>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</si>
  <si>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</si>
  <si>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</si>
  <si>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</si>
  <si>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</si>
  <si>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</si>
  <si>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</si>
  <si>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</si>
  <si>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</si>
  <si>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</si>
  <si>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</si>
  <si>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</si>
  <si>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</si>
  <si>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</si>
  <si>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</si>
  <si>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</si>
  <si>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</si>
  <si>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</si>
  <si>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</si>
  <si>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</si>
  <si>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</si>
  <si>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</si>
  <si>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</si>
  <si>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</si>
  <si>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</si>
  <si>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</si>
  <si>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</si>
  <si>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</si>
  <si>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</si>
  <si>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</si>
  <si>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</si>
  <si>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</si>
  <si>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</si>
  <si>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</si>
  <si>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</si>
  <si>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</si>
  <si>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</si>
  <si>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</si>
  <si>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</si>
  <si>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</si>
  <si>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</si>
  <si>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</si>
  <si>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</si>
  <si>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</si>
  <si>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</si>
  <si>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</si>
  <si>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</si>
  <si>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</si>
  <si>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</si>
  <si>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</si>
  <si>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</si>
  <si>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</si>
  <si>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</si>
  <si>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</si>
  <si>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</si>
  <si>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</si>
  <si>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</si>
  <si>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</si>
  <si>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</si>
  <si>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</si>
  <si>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</si>
  <si>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</si>
  <si>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</si>
  <si>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</si>
  <si>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</si>
  <si>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</si>
  <si>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</si>
  <si>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</si>
  <si>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</si>
  <si>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</si>
  <si>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</si>
  <si>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</si>
  <si>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</si>
  <si>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</si>
  <si>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</si>
  <si>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</si>
  <si>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</si>
  <si>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</si>
  <si>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</si>
  <si>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</si>
  <si>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</si>
  <si>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</si>
  <si>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</si>
  <si>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</si>
  <si>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</si>
  <si>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</si>
  <si>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</si>
  <si>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</si>
  <si>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</si>
  <si>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</si>
  <si>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</si>
  <si>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</si>
  <si>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</si>
  <si>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</si>
  <si>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</si>
  <si>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</si>
  <si>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</si>
  <si>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</si>
  <si>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</si>
  <si>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</si>
  <si>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</si>
  <si>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</si>
  <si>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</si>
  <si>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</si>
  <si>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</si>
  <si>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</si>
  <si>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</si>
  <si>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</si>
  <si>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</si>
  <si>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</si>
  <si>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</si>
  <si>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</si>
  <si>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</si>
  <si>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</si>
  <si>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</si>
  <si>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</si>
  <si>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</si>
  <si>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</si>
  <si>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</si>
  <si>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</si>
  <si>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</si>
  <si>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</si>
  <si>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</si>
  <si>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</si>
  <si>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</si>
  <si>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</si>
  <si>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</si>
  <si>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</si>
  <si>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</si>
  <si>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</si>
  <si>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</si>
  <si>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</si>
  <si>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</si>
  <si>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</si>
  <si>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</si>
  <si>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</si>
  <si>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</si>
  <si>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</si>
  <si>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</si>
  <si>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</si>
  <si>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</si>
  <si>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</si>
  <si>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</si>
  <si>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</si>
  <si>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</si>
  <si>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</si>
  <si>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</si>
  <si>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</si>
  <si>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</si>
  <si>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</si>
  <si>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</si>
  <si>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</si>
  <si>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</si>
  <si>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</si>
  <si>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</si>
  <si>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</si>
  <si>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</si>
  <si>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</si>
  <si>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</si>
  <si>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</si>
  <si>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</si>
  <si>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</si>
  <si>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</si>
  <si>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</si>
  <si>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</si>
  <si>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</si>
  <si>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</si>
  <si>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</si>
  <si>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</si>
  <si>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</si>
  <si>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</si>
  <si>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</si>
  <si>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</si>
  <si>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</si>
  <si>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</si>
  <si>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</si>
  <si>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</si>
  <si>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</si>
  <si>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</si>
  <si>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</si>
  <si>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</si>
  <si>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</si>
  <si>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</si>
  <si>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</si>
  <si>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</si>
  <si>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</si>
  <si>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</si>
  <si>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</si>
  <si>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</si>
  <si>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</si>
  <si>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</si>
  <si>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</si>
  <si>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</si>
  <si>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</si>
  <si>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</si>
  <si>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</si>
  <si>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</si>
  <si>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</si>
  <si>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</si>
  <si>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</si>
  <si>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</si>
  <si>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</si>
  <si>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</si>
  <si>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</si>
  <si>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</si>
  <si>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</si>
  <si>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</si>
  <si>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</si>
  <si>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</si>
  <si>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</si>
  <si>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</si>
  <si>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</si>
  <si>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</si>
  <si>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</si>
  <si>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</si>
  <si>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</si>
  <si>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</si>
  <si>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</si>
  <si>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</si>
  <si>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</si>
  <si>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</si>
  <si>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</si>
  <si>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</si>
  <si>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</si>
  <si>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</si>
  <si>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</si>
  <si>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</si>
  <si>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</si>
  <si>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</si>
  <si>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</si>
  <si>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</si>
  <si>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</si>
  <si>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</si>
  <si>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</si>
  <si>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</si>
  <si>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</si>
  <si>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</si>
  <si>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</si>
  <si>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</si>
  <si>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</si>
  <si>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</si>
  <si>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</si>
  <si>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</si>
  <si>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</si>
  <si>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</si>
  <si>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</si>
  <si>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</si>
  <si>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</si>
  <si>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</si>
  <si>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</si>
  <si>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</si>
  <si>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</si>
  <si>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</si>
  <si>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</si>
  <si>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</si>
  <si>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</si>
  <si>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</si>
  <si>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</si>
  <si>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</si>
  <si>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</si>
  <si>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</si>
  <si>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</si>
  <si>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</si>
  <si>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</si>
  <si>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</si>
  <si>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</si>
  <si>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</si>
  <si>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</si>
  <si>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</si>
  <si>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</si>
  <si>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</si>
  <si>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</si>
  <si>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</si>
  <si>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</si>
  <si>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</si>
  <si>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</si>
  <si>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</si>
  <si>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</si>
  <si>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</si>
  <si>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</si>
  <si>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</si>
  <si>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</si>
  <si>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</si>
  <si>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</si>
  <si>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</si>
  <si>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</si>
  <si>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</si>
  <si>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</si>
  <si>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</si>
  <si>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</si>
  <si>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</si>
  <si>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</si>
  <si>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</si>
  <si>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</si>
  <si>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</si>
  <si>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</si>
  <si>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</si>
  <si>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</si>
  <si>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</si>
  <si>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</si>
  <si>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</si>
  <si>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</si>
  <si>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</si>
  <si>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</si>
  <si>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</si>
  <si>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</si>
  <si>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</si>
  <si>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</si>
  <si>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</si>
  <si>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</si>
  <si>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</si>
  <si>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</si>
  <si>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</si>
  <si>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</si>
  <si>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</si>
  <si>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</si>
  <si>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</si>
  <si>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</si>
  <si>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</si>
  <si>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</si>
  <si>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</si>
  <si>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</si>
  <si>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</si>
  <si>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</si>
  <si>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</si>
  <si>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</si>
  <si>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</si>
  <si>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</si>
  <si>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</si>
  <si>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</si>
  <si>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</si>
  <si>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</si>
  <si>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</si>
  <si>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</si>
  <si>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</si>
  <si>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</si>
  <si>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</si>
  <si>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</si>
  <si>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</si>
  <si>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</si>
  <si>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</si>
  <si>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</si>
  <si>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</si>
  <si>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</si>
  <si>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</si>
  <si>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</si>
  <si>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</si>
  <si>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</si>
  <si>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</si>
  <si>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</si>
  <si>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</si>
  <si>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</si>
  <si>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</si>
  <si>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</si>
  <si>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</si>
  <si>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</si>
  <si>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</si>
  <si>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</si>
  <si>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</si>
  <si>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</si>
  <si>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</si>
  <si>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</si>
  <si>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</si>
  <si>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</si>
  <si>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</si>
  <si>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</si>
  <si>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</si>
  <si>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</si>
  <si>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</si>
  <si>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</si>
  <si>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</si>
  <si>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</si>
  <si>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</si>
  <si>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</si>
  <si>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</si>
  <si>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</si>
  <si>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</si>
  <si>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</si>
  <si>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</si>
  <si>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</si>
  <si>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</si>
  <si>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</si>
  <si>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</si>
  <si>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</si>
  <si>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</si>
  <si>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</si>
  <si>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</si>
  <si>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</si>
  <si>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</si>
  <si>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</si>
  <si>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</si>
  <si>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</si>
  <si>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</si>
  <si>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</si>
  <si>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</si>
  <si>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</si>
  <si>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</si>
  <si>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</si>
  <si>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</si>
  <si>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</si>
  <si>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</si>
  <si>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</si>
  <si>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</si>
  <si>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</si>
  <si>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</si>
  <si>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</si>
  <si>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</si>
  <si>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</si>
  <si>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</si>
  <si>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</si>
  <si>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</si>
  <si>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</si>
  <si>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</si>
  <si>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</si>
  <si>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</si>
  <si>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</si>
  <si>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</si>
  <si>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</si>
  <si>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</si>
  <si>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</si>
  <si>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</si>
  <si>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</si>
  <si>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</si>
  <si>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</si>
  <si>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</si>
  <si>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</si>
  <si>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</si>
  <si>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</si>
  <si>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</si>
  <si>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</si>
  <si>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</si>
  <si>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</si>
  <si>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</si>
  <si>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</si>
  <si>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</si>
  <si>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</si>
  <si>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</si>
  <si>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</si>
  <si>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</si>
  <si>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</si>
  <si>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</si>
  <si>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</si>
  <si>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</si>
  <si>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</si>
  <si>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</si>
  <si>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</si>
  <si>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</si>
  <si>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</si>
  <si>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</si>
  <si>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</si>
  <si>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</si>
  <si>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</si>
  <si>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</si>
  <si>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</si>
  <si>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</si>
  <si>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</si>
  <si>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</si>
  <si>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</si>
  <si>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</si>
  <si>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</si>
  <si>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</si>
  <si>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</si>
  <si>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</si>
  <si>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</si>
  <si>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</si>
  <si>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</si>
  <si>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</si>
  <si>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</si>
  <si>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</si>
  <si>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</si>
  <si>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</si>
  <si>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</si>
  <si>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</si>
  <si>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</si>
  <si>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</si>
  <si>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</si>
  <si>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</si>
  <si>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</si>
  <si>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</si>
  <si>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</si>
  <si>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</si>
  <si>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</si>
  <si>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</si>
  <si>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</si>
  <si>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</si>
  <si>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</si>
  <si>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</si>
  <si>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</si>
  <si>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</si>
  <si>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</si>
  <si>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</si>
  <si>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</si>
  <si>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</si>
  <si>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</si>
  <si>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</si>
  <si>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</si>
  <si>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</si>
  <si>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</si>
  <si>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</si>
  <si>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</si>
  <si>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</si>
  <si>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</si>
  <si>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</si>
  <si>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</si>
  <si>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</si>
  <si>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</si>
  <si>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</si>
  <si>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</si>
  <si>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</si>
  <si>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pyetsyo</t>
  </si>
  <si>
    <t>a pet, a domesticated animal</t>
  </si>
  <si>
    <t>пецё</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</si>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</sst>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18.38"/>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J1" s="8" t="s">
        <v>8</v>
      </c>
      <c r="K1" s="9"/>
      <c r="L1" s="10"/>
      <c r="M1" s="11"/>
      <c r="N1" s="12"/>
      <c r="O1" s="9"/>
      <c r="P1" s="9"/>
      <c r="Q1" s="9"/>
      <c r="R1" s="9"/>
      <c r="S1" s="13"/>
      <c r="T1" s="10"/>
      <c r="U1" s="11"/>
      <c r="V1" s="12"/>
      <c r="W1" s="9"/>
      <c r="X1" s="9"/>
    </row>
    <row r="2">
      <c r="A2" s="14" t="s">
        <v>9</v>
      </c>
      <c r="B2" s="14" t="s">
        <v>10</v>
      </c>
      <c r="C2" s="14" t="s">
        <v>11</v>
      </c>
      <c r="D2" s="15" t="s">
        <v>12</v>
      </c>
      <c r="E2" s="16"/>
      <c r="F2" s="16"/>
      <c r="G2" s="9" t="s">
        <v>13</v>
      </c>
      <c r="H2" s="17" t="str">
        <f>IF(COUNTIF(A:A, H1)&gt;0, "Yes", "No")</f>
        <v>No</v>
      </c>
      <c r="J2" s="18" t="s">
        <v>14</v>
      </c>
      <c r="K2" s="19"/>
      <c r="L2" s="13"/>
      <c r="M2" s="14"/>
      <c r="N2" s="9"/>
      <c r="O2" s="9"/>
      <c r="P2" s="17"/>
      <c r="Q2" s="19"/>
      <c r="R2" s="19"/>
      <c r="S2" s="17"/>
      <c r="T2" s="13"/>
      <c r="U2" s="14"/>
      <c r="V2" s="9"/>
      <c r="W2" s="9"/>
      <c r="X2" s="17"/>
    </row>
    <row r="3">
      <c r="A3" s="9" t="s">
        <v>15</v>
      </c>
      <c r="B3" s="9" t="s">
        <v>16</v>
      </c>
      <c r="C3" s="9" t="s">
        <v>17</v>
      </c>
      <c r="D3" s="20" t="s">
        <v>18</v>
      </c>
      <c r="E3" s="21" t="s">
        <v>19</v>
      </c>
      <c r="F3" s="22"/>
      <c r="G3" s="6" t="s">
        <v>6</v>
      </c>
      <c r="H3" s="14" t="s">
        <v>20</v>
      </c>
      <c r="J3" s="9" t="s">
        <v>21</v>
      </c>
      <c r="K3" s="9"/>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J4" s="9" t="s">
        <v>28</v>
      </c>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IFERROR(__xludf.DUMMYFUNCTION("SORT(FILTER(A2:C1002, REGEXMATCH(B2:B1002, H3)), 2, TRUE)"),"#N/A")</f>
        <v>#N/A</v>
      </c>
      <c r="H5" s="9"/>
      <c r="J5" s="9" t="s">
        <v>34</v>
      </c>
      <c r="K5" s="9"/>
      <c r="L5" s="9"/>
      <c r="M5" s="9"/>
      <c r="N5" s="9"/>
      <c r="O5" s="17"/>
      <c r="P5" s="9"/>
      <c r="Q5" s="9"/>
      <c r="R5" s="9"/>
      <c r="S5" s="17"/>
      <c r="T5" s="9"/>
      <c r="U5" s="9"/>
      <c r="V5" s="9"/>
      <c r="W5" s="17"/>
      <c r="X5" s="9"/>
    </row>
    <row r="6">
      <c r="A6" s="9" t="s">
        <v>35</v>
      </c>
      <c r="B6" s="9" t="s">
        <v>36</v>
      </c>
      <c r="C6" s="9" t="s">
        <v>37</v>
      </c>
      <c r="D6" s="22" t="s">
        <v>38</v>
      </c>
      <c r="E6" s="22" t="s">
        <v>39</v>
      </c>
      <c r="F6" s="22"/>
      <c r="G6" s="17"/>
      <c r="H6" s="17"/>
      <c r="J6" s="9" t="s">
        <v>40</v>
      </c>
      <c r="K6" s="9"/>
      <c r="L6" s="9"/>
      <c r="M6" s="9"/>
      <c r="N6" s="9"/>
      <c r="O6" s="17"/>
      <c r="P6" s="17"/>
      <c r="Q6" s="9"/>
      <c r="R6" s="9"/>
      <c r="S6" s="17"/>
      <c r="T6" s="9"/>
      <c r="U6" s="9"/>
      <c r="V6" s="9"/>
      <c r="W6" s="17"/>
      <c r="X6" s="17"/>
    </row>
    <row r="7">
      <c r="A7" s="9" t="s">
        <v>41</v>
      </c>
      <c r="B7" s="9" t="s">
        <v>42</v>
      </c>
      <c r="C7" s="9" t="s">
        <v>43</v>
      </c>
      <c r="D7" s="22" t="s">
        <v>44</v>
      </c>
      <c r="E7" s="22" t="s">
        <v>26</v>
      </c>
      <c r="F7" s="22" t="s">
        <v>45</v>
      </c>
      <c r="G7" s="17"/>
      <c r="H7" s="17"/>
      <c r="J7" s="9" t="s">
        <v>46</v>
      </c>
      <c r="K7" s="9"/>
      <c r="L7" s="9"/>
      <c r="M7" s="9"/>
      <c r="N7" s="9"/>
      <c r="O7" s="17"/>
      <c r="P7" s="17"/>
      <c r="Q7" s="9"/>
      <c r="R7" s="9"/>
      <c r="S7" s="17"/>
      <c r="T7" s="9"/>
      <c r="U7" s="9"/>
      <c r="V7" s="9"/>
      <c r="W7" s="17"/>
      <c r="X7" s="17"/>
    </row>
    <row r="8">
      <c r="A8" s="14" t="s">
        <v>47</v>
      </c>
      <c r="B8" s="14" t="s">
        <v>48</v>
      </c>
      <c r="C8" s="14" t="s">
        <v>49</v>
      </c>
      <c r="D8" s="22" t="s">
        <v>50</v>
      </c>
      <c r="E8" s="22" t="s">
        <v>39</v>
      </c>
      <c r="F8" s="22"/>
      <c r="G8" s="17"/>
      <c r="H8" s="17"/>
      <c r="J8" s="9"/>
      <c r="K8" s="9"/>
      <c r="L8" s="9"/>
      <c r="M8" s="9"/>
      <c r="N8" s="9"/>
      <c r="O8" s="17"/>
      <c r="P8" s="17"/>
      <c r="Q8" s="9"/>
      <c r="R8" s="9"/>
      <c r="S8" s="17"/>
      <c r="T8" s="9"/>
      <c r="U8" s="9"/>
      <c r="V8" s="9"/>
      <c r="W8" s="17"/>
      <c r="X8" s="17"/>
    </row>
    <row r="9">
      <c r="A9" s="14" t="s">
        <v>51</v>
      </c>
      <c r="B9" s="14" t="s">
        <v>52</v>
      </c>
      <c r="C9" s="14" t="s">
        <v>53</v>
      </c>
      <c r="D9" s="22" t="s">
        <v>54</v>
      </c>
      <c r="E9" s="22" t="s">
        <v>26</v>
      </c>
      <c r="F9" s="22" t="s">
        <v>55</v>
      </c>
      <c r="G9" s="17"/>
      <c r="H9" s="17"/>
      <c r="J9" s="9"/>
      <c r="K9" s="9"/>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J10" s="9" t="s">
        <v>62</v>
      </c>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J11" s="9" t="s">
        <v>68</v>
      </c>
      <c r="K11" s="9"/>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J12" s="9"/>
      <c r="K12" s="9"/>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J13" s="9" t="s">
        <v>79</v>
      </c>
      <c r="K13" s="9"/>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J14" s="9" t="s">
        <v>85</v>
      </c>
      <c r="K14" s="9"/>
      <c r="L14" s="14"/>
      <c r="M14" s="9"/>
      <c r="N14" s="9"/>
      <c r="O14" s="17"/>
      <c r="P14" s="17"/>
      <c r="Q14" s="9"/>
      <c r="R14" s="9"/>
      <c r="S14" s="17"/>
      <c r="T14" s="14"/>
      <c r="U14" s="9"/>
      <c r="V14" s="9"/>
      <c r="W14" s="17"/>
      <c r="X14" s="17"/>
    </row>
    <row r="15">
      <c r="A15" s="9" t="s">
        <v>86</v>
      </c>
      <c r="B15" s="9" t="s">
        <v>87</v>
      </c>
      <c r="C15" s="9" t="s">
        <v>88</v>
      </c>
      <c r="G15" s="17"/>
      <c r="H15" s="17"/>
      <c r="J15" s="9" t="s">
        <v>89</v>
      </c>
      <c r="K15" s="9"/>
      <c r="L15" s="14"/>
      <c r="M15" s="14"/>
      <c r="N15" s="14"/>
      <c r="O15" s="17"/>
      <c r="P15" s="17"/>
      <c r="Q15" s="9"/>
      <c r="R15" s="9"/>
      <c r="S15" s="17"/>
      <c r="T15" s="14"/>
      <c r="U15" s="14"/>
      <c r="V15" s="14"/>
      <c r="W15" s="17"/>
      <c r="X15" s="17"/>
    </row>
    <row r="16">
      <c r="A16" s="14" t="s">
        <v>90</v>
      </c>
      <c r="B16" s="14" t="s">
        <v>91</v>
      </c>
      <c r="C16" s="14" t="s">
        <v>92</v>
      </c>
      <c r="D16" s="11" t="s">
        <v>93</v>
      </c>
      <c r="G16" s="17"/>
      <c r="H16" s="17"/>
      <c r="J16" s="9" t="s">
        <v>94</v>
      </c>
      <c r="K16" s="9"/>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J17" s="9" t="s">
        <v>100</v>
      </c>
      <c r="K17" s="9"/>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J18" s="9" t="s">
        <v>106</v>
      </c>
      <c r="K18" s="9"/>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J19" s="9"/>
      <c r="K19" s="9"/>
      <c r="L19" s="9"/>
      <c r="M19" s="9"/>
      <c r="N19" s="9"/>
      <c r="O19" s="17"/>
      <c r="P19" s="17"/>
      <c r="Q19" s="9"/>
      <c r="R19" s="9"/>
      <c r="S19" s="17"/>
      <c r="T19" s="9"/>
      <c r="U19" s="9"/>
      <c r="V19" s="9"/>
      <c r="W19" s="17"/>
      <c r="X19" s="17"/>
    </row>
    <row r="20">
      <c r="A20" s="14" t="s">
        <v>112</v>
      </c>
      <c r="B20" s="14" t="s">
        <v>113</v>
      </c>
      <c r="C20" s="14" t="s">
        <v>114</v>
      </c>
      <c r="D20" s="14" t="s">
        <v>115</v>
      </c>
      <c r="E20" s="14" t="s">
        <v>26</v>
      </c>
      <c r="F20" s="14" t="s">
        <v>116</v>
      </c>
      <c r="G20" s="17"/>
      <c r="H20" s="17"/>
      <c r="J20" s="9"/>
      <c r="K20" s="9"/>
      <c r="O20" s="17"/>
      <c r="P20" s="17"/>
      <c r="Q20" s="9"/>
      <c r="R20" s="9"/>
      <c r="S20" s="17"/>
      <c r="W20" s="17"/>
      <c r="X20" s="17"/>
    </row>
    <row r="21">
      <c r="A21" s="9" t="s">
        <v>117</v>
      </c>
      <c r="B21" s="9" t="s">
        <v>118</v>
      </c>
      <c r="C21" s="9" t="s">
        <v>119</v>
      </c>
      <c r="D21" s="14" t="s">
        <v>120</v>
      </c>
      <c r="E21" s="24"/>
      <c r="F21" s="14" t="s">
        <v>121</v>
      </c>
      <c r="G21" s="17"/>
      <c r="H21" s="17"/>
      <c r="J21" s="9"/>
      <c r="K21" s="9"/>
      <c r="L21" s="17"/>
      <c r="M21" s="17"/>
      <c r="N21" s="17"/>
      <c r="O21" s="17"/>
      <c r="P21" s="17"/>
      <c r="Q21" s="9"/>
      <c r="R21" s="9"/>
      <c r="S21" s="17"/>
      <c r="T21" s="17"/>
      <c r="U21" s="17"/>
      <c r="V21" s="17"/>
      <c r="W21" s="17"/>
      <c r="X21" s="17"/>
    </row>
    <row r="22">
      <c r="A22" s="14" t="s">
        <v>122</v>
      </c>
      <c r="B22" s="14" t="s">
        <v>123</v>
      </c>
      <c r="C22" s="14" t="s">
        <v>124</v>
      </c>
      <c r="D22" s="9" t="s">
        <v>125</v>
      </c>
      <c r="E22" s="9" t="s">
        <v>126</v>
      </c>
      <c r="F22" s="9"/>
      <c r="G22" s="17"/>
      <c r="H22" s="17"/>
      <c r="J22" s="9"/>
      <c r="K22" s="9"/>
      <c r="L22" s="12"/>
      <c r="M22" s="12"/>
      <c r="N22" s="12"/>
      <c r="O22" s="17"/>
      <c r="P22" s="17"/>
      <c r="Q22" s="9"/>
      <c r="R22" s="9"/>
      <c r="S22" s="17"/>
      <c r="T22" s="12"/>
      <c r="U22" s="12"/>
      <c r="V22" s="12"/>
      <c r="W22" s="17"/>
      <c r="X22" s="17"/>
    </row>
    <row r="23">
      <c r="A23" s="14" t="s">
        <v>127</v>
      </c>
      <c r="B23" s="14" t="s">
        <v>128</v>
      </c>
      <c r="C23" s="14" t="s">
        <v>129</v>
      </c>
      <c r="D23" s="14" t="s">
        <v>130</v>
      </c>
      <c r="E23" s="14" t="s">
        <v>131</v>
      </c>
      <c r="F23" s="24"/>
      <c r="G23" s="17"/>
      <c r="H23" s="17"/>
      <c r="J23" s="9"/>
      <c r="K23" s="9"/>
      <c r="L23" s="9"/>
      <c r="M23" s="9"/>
      <c r="N23" s="17"/>
      <c r="O23" s="17"/>
      <c r="P23" s="17"/>
      <c r="Q23" s="9"/>
      <c r="R23" s="9"/>
      <c r="S23" s="17"/>
      <c r="T23" s="9"/>
      <c r="U23" s="9"/>
      <c r="V23" s="17"/>
      <c r="W23" s="17"/>
      <c r="X23" s="17"/>
    </row>
    <row r="24">
      <c r="A24" s="9" t="s">
        <v>132</v>
      </c>
      <c r="B24" s="9" t="s">
        <v>133</v>
      </c>
      <c r="C24" s="9" t="s">
        <v>134</v>
      </c>
      <c r="D24" s="14" t="s">
        <v>135</v>
      </c>
      <c r="E24" s="14" t="s">
        <v>26</v>
      </c>
      <c r="F24" s="14" t="s">
        <v>136</v>
      </c>
      <c r="G24" s="17"/>
      <c r="H24" s="17"/>
      <c r="J24" s="25" t="s">
        <v>137</v>
      </c>
      <c r="K24" s="26" t="s">
        <v>138</v>
      </c>
      <c r="L24" s="9"/>
      <c r="M24" s="9"/>
      <c r="N24" s="17"/>
      <c r="O24" s="17"/>
      <c r="P24" s="17"/>
      <c r="Q24" s="9"/>
      <c r="R24" s="9"/>
      <c r="S24" s="17"/>
      <c r="T24" s="9"/>
      <c r="U24" s="9"/>
      <c r="V24" s="17"/>
      <c r="W24" s="17"/>
      <c r="X24" s="17"/>
    </row>
    <row r="25">
      <c r="A25" s="14" t="s">
        <v>139</v>
      </c>
      <c r="B25" s="14" t="s">
        <v>140</v>
      </c>
      <c r="C25" s="14" t="s">
        <v>141</v>
      </c>
      <c r="D25" s="14" t="s">
        <v>54</v>
      </c>
      <c r="E25" s="14" t="s">
        <v>26</v>
      </c>
      <c r="F25" s="14" t="s">
        <v>142</v>
      </c>
      <c r="G25" s="17"/>
      <c r="H25" s="17"/>
      <c r="J25" s="27"/>
      <c r="L25" s="9"/>
      <c r="M25" s="9"/>
      <c r="N25" s="9"/>
      <c r="O25" s="17"/>
      <c r="P25" s="17"/>
      <c r="Q25" s="9"/>
      <c r="R25" s="9"/>
      <c r="S25" s="17"/>
      <c r="T25" s="9"/>
      <c r="U25" s="9"/>
      <c r="V25" s="9"/>
      <c r="W25" s="17"/>
      <c r="X25" s="17"/>
    </row>
    <row r="26">
      <c r="A26" s="14" t="s">
        <v>143</v>
      </c>
      <c r="B26" s="14" t="s">
        <v>144</v>
      </c>
      <c r="C26" s="14" t="s">
        <v>145</v>
      </c>
      <c r="D26" s="9" t="s">
        <v>146</v>
      </c>
      <c r="E26" s="14" t="s">
        <v>26</v>
      </c>
      <c r="F26" s="14" t="s">
        <v>147</v>
      </c>
      <c r="G26" s="17"/>
      <c r="H26" s="17"/>
      <c r="J26" s="27"/>
      <c r="K26" s="26" t="s">
        <v>148</v>
      </c>
      <c r="L26" s="9"/>
      <c r="M26" s="9"/>
      <c r="N26" s="17"/>
      <c r="O26" s="17"/>
      <c r="P26" s="17"/>
      <c r="Q26" s="9"/>
      <c r="R26" s="9"/>
      <c r="S26" s="17"/>
      <c r="T26" s="9"/>
      <c r="U26" s="9"/>
      <c r="V26" s="17"/>
      <c r="W26" s="17"/>
      <c r="X26" s="17"/>
    </row>
    <row r="27">
      <c r="A27" s="14" t="s">
        <v>149</v>
      </c>
      <c r="B27" s="14" t="s">
        <v>150</v>
      </c>
      <c r="C27" s="14" t="s">
        <v>151</v>
      </c>
      <c r="D27" s="9" t="s">
        <v>152</v>
      </c>
      <c r="E27" s="9" t="s">
        <v>26</v>
      </c>
      <c r="F27" s="14" t="s">
        <v>153</v>
      </c>
      <c r="G27" s="17"/>
      <c r="H27" s="17"/>
      <c r="J27" s="27"/>
      <c r="L27" s="9"/>
      <c r="M27" s="9"/>
      <c r="N27" s="9"/>
      <c r="O27" s="17"/>
      <c r="P27" s="17"/>
      <c r="Q27" s="9"/>
      <c r="R27" s="9"/>
      <c r="S27" s="17"/>
      <c r="T27" s="9"/>
      <c r="U27" s="9"/>
      <c r="V27" s="9"/>
      <c r="W27" s="17"/>
      <c r="X27" s="17"/>
    </row>
    <row r="28">
      <c r="A28" s="14" t="s">
        <v>154</v>
      </c>
      <c r="B28" s="14" t="s">
        <v>155</v>
      </c>
      <c r="C28" s="14" t="s">
        <v>156</v>
      </c>
      <c r="D28" s="14" t="s">
        <v>157</v>
      </c>
      <c r="E28" s="14" t="s">
        <v>26</v>
      </c>
      <c r="F28" s="14" t="s">
        <v>158</v>
      </c>
      <c r="G28" s="17"/>
      <c r="H28" s="17"/>
      <c r="J28" s="27"/>
      <c r="K28" s="28" t="s">
        <v>159</v>
      </c>
      <c r="L28" s="9"/>
      <c r="M28" s="9"/>
      <c r="N28" s="17"/>
      <c r="O28" s="17"/>
      <c r="P28" s="17"/>
      <c r="Q28" s="9"/>
      <c r="R28" s="9"/>
      <c r="S28" s="17"/>
      <c r="T28" s="9"/>
      <c r="U28" s="9"/>
      <c r="V28" s="17"/>
      <c r="W28" s="17"/>
      <c r="X28" s="17"/>
    </row>
    <row r="29">
      <c r="A29" s="14" t="s">
        <v>160</v>
      </c>
      <c r="B29" s="14" t="s">
        <v>161</v>
      </c>
      <c r="C29" s="14" t="s">
        <v>162</v>
      </c>
      <c r="D29" s="14" t="s">
        <v>83</v>
      </c>
      <c r="E29" s="9" t="s">
        <v>26</v>
      </c>
      <c r="F29" s="14" t="s">
        <v>163</v>
      </c>
      <c r="G29" s="17"/>
      <c r="H29" s="17"/>
      <c r="J29" s="27"/>
      <c r="L29" s="9"/>
      <c r="M29" s="9"/>
      <c r="N29" s="17"/>
      <c r="O29" s="17"/>
      <c r="P29" s="17"/>
      <c r="Q29" s="9"/>
      <c r="R29" s="9"/>
      <c r="S29" s="17"/>
      <c r="T29" s="9"/>
      <c r="U29" s="9"/>
      <c r="V29" s="17"/>
      <c r="W29" s="17"/>
      <c r="X29" s="17"/>
    </row>
    <row r="30">
      <c r="A30" s="14" t="s">
        <v>164</v>
      </c>
      <c r="B30" s="14" t="s">
        <v>165</v>
      </c>
      <c r="C30" s="14" t="s">
        <v>166</v>
      </c>
      <c r="D30" s="14"/>
      <c r="E30" s="11"/>
      <c r="F30" s="11"/>
      <c r="G30" s="17"/>
      <c r="H30" s="17"/>
      <c r="J30" s="27"/>
      <c r="K30" s="29" t="s">
        <v>167</v>
      </c>
      <c r="L30" s="9"/>
      <c r="M30" s="9"/>
      <c r="N30" s="9"/>
      <c r="O30" s="17"/>
      <c r="P30" s="17"/>
      <c r="Q30" s="9"/>
      <c r="R30" s="9"/>
      <c r="S30" s="17"/>
      <c r="T30" s="9"/>
      <c r="U30" s="9"/>
      <c r="V30" s="9"/>
      <c r="W30" s="17"/>
      <c r="X30" s="17"/>
    </row>
    <row r="31">
      <c r="A31" s="14" t="s">
        <v>168</v>
      </c>
      <c r="B31" s="14" t="s">
        <v>169</v>
      </c>
      <c r="C31" s="14" t="s">
        <v>170</v>
      </c>
      <c r="D31" s="30"/>
      <c r="E31" s="30"/>
      <c r="F31" s="30"/>
      <c r="G31" s="17"/>
      <c r="H31" s="17"/>
      <c r="J31" s="27"/>
      <c r="K31" s="31" t="s">
        <v>171</v>
      </c>
      <c r="L31" s="9"/>
      <c r="M31" s="9"/>
      <c r="N31" s="17"/>
      <c r="O31" s="17"/>
      <c r="P31" s="17"/>
      <c r="Q31" s="9"/>
      <c r="R31" s="9"/>
      <c r="S31" s="17"/>
      <c r="T31" s="9"/>
      <c r="U31" s="9"/>
      <c r="V31" s="17"/>
      <c r="W31" s="17"/>
      <c r="X31" s="17"/>
    </row>
    <row r="32">
      <c r="A32" s="9" t="s">
        <v>172</v>
      </c>
      <c r="B32" s="9" t="s">
        <v>173</v>
      </c>
      <c r="C32" s="9" t="s">
        <v>174</v>
      </c>
      <c r="D32" s="9" t="s">
        <v>175</v>
      </c>
      <c r="E32" s="9" t="s">
        <v>176</v>
      </c>
      <c r="F32" s="14" t="s">
        <v>177</v>
      </c>
      <c r="G32" s="17"/>
      <c r="H32" s="17"/>
      <c r="J32" s="27"/>
      <c r="K32" s="32" t="s">
        <v>178</v>
      </c>
      <c r="L32" s="17"/>
      <c r="M32" s="17"/>
      <c r="N32" s="17"/>
      <c r="O32" s="17"/>
      <c r="P32" s="17"/>
      <c r="Q32" s="9"/>
      <c r="R32" s="9"/>
      <c r="S32" s="17"/>
      <c r="T32" s="17"/>
      <c r="U32" s="17"/>
      <c r="V32" s="17"/>
      <c r="W32" s="17"/>
      <c r="X32" s="17"/>
    </row>
    <row r="33">
      <c r="A33" s="14" t="s">
        <v>179</v>
      </c>
      <c r="B33" s="14" t="s">
        <v>180</v>
      </c>
      <c r="C33" s="14" t="s">
        <v>181</v>
      </c>
      <c r="D33" s="9" t="s">
        <v>182</v>
      </c>
      <c r="E33" s="9" t="s">
        <v>183</v>
      </c>
      <c r="F33" s="9" t="s">
        <v>184</v>
      </c>
      <c r="G33" s="17"/>
      <c r="H33" s="17"/>
      <c r="J33" s="27"/>
      <c r="K33" s="31" t="s">
        <v>185</v>
      </c>
      <c r="L33" s="17"/>
      <c r="M33" s="17"/>
      <c r="N33" s="17"/>
      <c r="O33" s="17"/>
      <c r="P33" s="17"/>
      <c r="Q33" s="9"/>
      <c r="R33" s="9"/>
      <c r="S33" s="17"/>
      <c r="T33" s="17"/>
      <c r="U33" s="17"/>
      <c r="V33" s="17"/>
      <c r="W33" s="17"/>
      <c r="X33" s="17"/>
    </row>
    <row r="34">
      <c r="A34" s="14" t="s">
        <v>186</v>
      </c>
      <c r="B34" s="14" t="s">
        <v>187</v>
      </c>
      <c r="C34" s="14" t="s">
        <v>188</v>
      </c>
      <c r="D34" s="9" t="s">
        <v>189</v>
      </c>
      <c r="E34" s="9" t="s">
        <v>190</v>
      </c>
      <c r="F34" s="9" t="s">
        <v>191</v>
      </c>
      <c r="G34" s="17"/>
      <c r="H34" s="17"/>
      <c r="J34" s="27"/>
      <c r="K34" s="29" t="s">
        <v>192</v>
      </c>
      <c r="L34" s="17"/>
      <c r="M34" s="17"/>
      <c r="N34" s="17"/>
      <c r="O34" s="17"/>
      <c r="P34" s="17"/>
      <c r="Q34" s="9"/>
      <c r="R34" s="9"/>
      <c r="S34" s="17"/>
      <c r="T34" s="17"/>
      <c r="U34" s="17"/>
      <c r="V34" s="17"/>
      <c r="W34" s="17"/>
      <c r="X34" s="17"/>
    </row>
    <row r="35">
      <c r="A35" s="9" t="s">
        <v>193</v>
      </c>
      <c r="B35" s="9" t="s">
        <v>194</v>
      </c>
      <c r="C35" s="9" t="s">
        <v>195</v>
      </c>
      <c r="D35" s="14" t="s">
        <v>196</v>
      </c>
      <c r="E35" s="14" t="s">
        <v>197</v>
      </c>
      <c r="F35" s="14" t="s">
        <v>198</v>
      </c>
      <c r="G35" s="17"/>
      <c r="H35" s="17"/>
      <c r="J35" s="27"/>
      <c r="K35" s="33" t="s">
        <v>199</v>
      </c>
      <c r="L35" s="17"/>
      <c r="M35" s="17"/>
      <c r="N35" s="17"/>
      <c r="O35" s="17"/>
      <c r="P35" s="17"/>
      <c r="Q35" s="9"/>
      <c r="R35" s="9"/>
      <c r="S35" s="17"/>
      <c r="T35" s="17"/>
      <c r="U35" s="17"/>
      <c r="V35" s="17"/>
      <c r="W35" s="17"/>
      <c r="X35" s="17"/>
    </row>
    <row r="36">
      <c r="A36" s="14" t="s">
        <v>200</v>
      </c>
      <c r="B36" s="14" t="s">
        <v>201</v>
      </c>
      <c r="C36" s="14" t="s">
        <v>202</v>
      </c>
      <c r="D36" s="14" t="s">
        <v>203</v>
      </c>
      <c r="E36" s="14" t="s">
        <v>204</v>
      </c>
      <c r="F36" s="14" t="s">
        <v>205</v>
      </c>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14" t="s">
        <v>210</v>
      </c>
      <c r="F37" s="17"/>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t="s">
        <v>214</v>
      </c>
      <c r="E38" s="34" t="s">
        <v>215</v>
      </c>
      <c r="F38" s="12"/>
      <c r="G38" s="17"/>
      <c r="H38" s="17"/>
      <c r="I38" s="9"/>
      <c r="J38" s="9"/>
      <c r="K38" s="17"/>
      <c r="L38" s="17"/>
      <c r="M38" s="17"/>
      <c r="N38" s="17"/>
      <c r="O38" s="17"/>
      <c r="P38" s="17"/>
      <c r="Q38" s="9"/>
      <c r="R38" s="9"/>
      <c r="S38" s="17"/>
      <c r="T38" s="17"/>
      <c r="U38" s="17"/>
      <c r="V38" s="17"/>
      <c r="W38" s="17"/>
      <c r="X38" s="17"/>
    </row>
    <row r="39">
      <c r="A39" s="14" t="s">
        <v>216</v>
      </c>
      <c r="B39" s="14" t="s">
        <v>217</v>
      </c>
      <c r="C39" s="14" t="s">
        <v>218</v>
      </c>
      <c r="D39" s="9"/>
      <c r="E39" s="9"/>
      <c r="F39" s="17"/>
      <c r="G39" s="17"/>
      <c r="H39" s="17"/>
      <c r="I39" s="9"/>
      <c r="J39" s="9"/>
      <c r="K39" s="17"/>
      <c r="L39" s="17"/>
      <c r="M39" s="17"/>
      <c r="N39" s="17"/>
      <c r="O39" s="17"/>
      <c r="P39" s="17"/>
      <c r="Q39" s="9"/>
      <c r="R39" s="9"/>
      <c r="S39" s="17"/>
      <c r="T39" s="17"/>
      <c r="U39" s="17"/>
      <c r="V39" s="17"/>
      <c r="W39" s="17"/>
      <c r="X39" s="17"/>
    </row>
    <row r="40">
      <c r="A40" s="14" t="s">
        <v>219</v>
      </c>
      <c r="B40" s="14" t="s">
        <v>220</v>
      </c>
      <c r="C40" s="14" t="s">
        <v>221</v>
      </c>
      <c r="D40" s="9"/>
      <c r="E40" s="9"/>
      <c r="F40" s="17"/>
      <c r="G40" s="17"/>
      <c r="H40" s="17"/>
      <c r="I40" s="9"/>
      <c r="J40" s="9"/>
      <c r="K40" s="17"/>
      <c r="L40" s="17"/>
      <c r="M40" s="17"/>
      <c r="N40" s="17"/>
      <c r="O40" s="17"/>
      <c r="P40" s="17"/>
      <c r="Q40" s="9"/>
      <c r="R40" s="9"/>
      <c r="S40" s="17"/>
      <c r="T40" s="17"/>
      <c r="U40" s="17"/>
      <c r="V40" s="17"/>
      <c r="W40" s="17"/>
      <c r="X40" s="17"/>
    </row>
    <row r="41">
      <c r="A41" s="9" t="s">
        <v>222</v>
      </c>
      <c r="B41" s="9" t="s">
        <v>223</v>
      </c>
      <c r="C41" s="9" t="s">
        <v>224</v>
      </c>
      <c r="D41" s="8" t="s">
        <v>225</v>
      </c>
      <c r="E41" s="8" t="s">
        <v>226</v>
      </c>
      <c r="F41" s="8" t="s">
        <v>227</v>
      </c>
      <c r="G41" s="17"/>
      <c r="H41" s="17"/>
      <c r="I41" s="9"/>
      <c r="J41" s="9"/>
      <c r="K41" s="17"/>
      <c r="L41" s="17"/>
      <c r="M41" s="17"/>
      <c r="N41" s="17"/>
      <c r="O41" s="17"/>
      <c r="P41" s="17"/>
      <c r="Q41" s="9"/>
      <c r="R41" s="9"/>
      <c r="S41" s="17"/>
      <c r="T41" s="17"/>
      <c r="U41" s="17"/>
      <c r="V41" s="17"/>
      <c r="W41" s="17"/>
      <c r="X41" s="17"/>
    </row>
    <row r="42">
      <c r="A42" s="9" t="s">
        <v>228</v>
      </c>
      <c r="B42" s="9" t="s">
        <v>229</v>
      </c>
      <c r="C42" s="9" t="s">
        <v>230</v>
      </c>
      <c r="D42" s="9" t="s">
        <v>231</v>
      </c>
      <c r="E42" s="9" t="s">
        <v>232</v>
      </c>
      <c r="F42" s="9" t="s">
        <v>233</v>
      </c>
      <c r="G42" s="17"/>
      <c r="H42" s="17"/>
      <c r="I42" s="9"/>
      <c r="J42" s="9"/>
      <c r="K42" s="17"/>
      <c r="L42" s="17"/>
      <c r="M42" s="17"/>
      <c r="N42" s="17"/>
      <c r="O42" s="17"/>
      <c r="P42" s="17"/>
      <c r="Q42" s="9"/>
      <c r="R42" s="9"/>
      <c r="S42" s="17"/>
      <c r="T42" s="17"/>
      <c r="U42" s="17"/>
      <c r="V42" s="17"/>
      <c r="W42" s="17"/>
      <c r="X42" s="17"/>
    </row>
    <row r="43">
      <c r="A43" s="9" t="s">
        <v>234</v>
      </c>
      <c r="B43" s="9" t="s">
        <v>235</v>
      </c>
      <c r="C43" s="9" t="s">
        <v>236</v>
      </c>
      <c r="D43" s="9" t="s">
        <v>237</v>
      </c>
      <c r="E43" s="9" t="s">
        <v>238</v>
      </c>
      <c r="F43" s="9" t="s">
        <v>239</v>
      </c>
      <c r="G43" s="17"/>
      <c r="H43" s="17"/>
      <c r="I43" s="9"/>
      <c r="J43" s="9"/>
      <c r="K43" s="17"/>
      <c r="L43" s="17"/>
      <c r="M43" s="17"/>
      <c r="N43" s="17"/>
      <c r="O43" s="17"/>
      <c r="P43" s="17"/>
      <c r="Q43" s="9"/>
      <c r="R43" s="9"/>
      <c r="S43" s="17"/>
      <c r="T43" s="17"/>
      <c r="U43" s="17"/>
      <c r="V43" s="17"/>
      <c r="W43" s="17"/>
      <c r="X43" s="17"/>
    </row>
    <row r="44">
      <c r="A44" s="14" t="s">
        <v>240</v>
      </c>
      <c r="B44" s="14" t="s">
        <v>241</v>
      </c>
      <c r="C44" s="14" t="s">
        <v>242</v>
      </c>
      <c r="D44" s="14" t="s">
        <v>243</v>
      </c>
      <c r="E44" s="14" t="s">
        <v>244</v>
      </c>
      <c r="F44" s="9" t="s">
        <v>245</v>
      </c>
      <c r="G44" s="17"/>
      <c r="H44" s="17"/>
      <c r="I44" s="9"/>
      <c r="J44" s="9"/>
      <c r="K44" s="17"/>
      <c r="L44" s="17"/>
      <c r="M44" s="17"/>
      <c r="N44" s="17"/>
      <c r="O44" s="17"/>
      <c r="P44" s="17"/>
      <c r="Q44" s="9"/>
      <c r="R44" s="9"/>
      <c r="S44" s="17"/>
      <c r="T44" s="17"/>
      <c r="U44" s="17"/>
      <c r="V44" s="17"/>
      <c r="W44" s="17"/>
      <c r="X44" s="17"/>
    </row>
    <row r="45">
      <c r="A45" s="14" t="s">
        <v>246</v>
      </c>
      <c r="B45" s="14" t="s">
        <v>247</v>
      </c>
      <c r="C45" s="14" t="s">
        <v>248</v>
      </c>
      <c r="D45" s="9" t="s">
        <v>249</v>
      </c>
      <c r="E45" s="9" t="s">
        <v>250</v>
      </c>
      <c r="F45" s="9" t="s">
        <v>251</v>
      </c>
      <c r="G45" s="17"/>
      <c r="H45" s="17"/>
      <c r="I45" s="9"/>
      <c r="J45" s="9"/>
      <c r="K45" s="17"/>
      <c r="L45" s="17"/>
      <c r="M45" s="17"/>
      <c r="N45" s="17"/>
      <c r="O45" s="17"/>
      <c r="P45" s="17"/>
      <c r="Q45" s="9"/>
      <c r="R45" s="9"/>
      <c r="S45" s="17"/>
      <c r="T45" s="17"/>
      <c r="U45" s="17"/>
      <c r="V45" s="17"/>
      <c r="W45" s="17"/>
      <c r="X45" s="17"/>
    </row>
    <row r="46">
      <c r="A46" s="9" t="s">
        <v>252</v>
      </c>
      <c r="B46" s="9" t="s">
        <v>253</v>
      </c>
      <c r="C46" s="9" t="s">
        <v>254</v>
      </c>
      <c r="D46" s="9" t="s">
        <v>255</v>
      </c>
      <c r="E46" s="9" t="s">
        <v>256</v>
      </c>
      <c r="F46" s="9" t="s">
        <v>257</v>
      </c>
      <c r="G46" s="17"/>
      <c r="H46" s="17"/>
      <c r="I46" s="9"/>
      <c r="J46" s="9"/>
      <c r="K46" s="17"/>
      <c r="L46" s="17"/>
      <c r="M46" s="17"/>
      <c r="N46" s="17"/>
      <c r="O46" s="17"/>
      <c r="P46" s="17"/>
      <c r="Q46" s="9"/>
      <c r="R46" s="9"/>
      <c r="S46" s="17"/>
      <c r="T46" s="17"/>
      <c r="U46" s="17"/>
      <c r="V46" s="17"/>
      <c r="W46" s="17"/>
      <c r="X46" s="17"/>
    </row>
    <row r="47">
      <c r="A47" s="9" t="s">
        <v>258</v>
      </c>
      <c r="B47" s="9" t="s">
        <v>259</v>
      </c>
      <c r="C47" s="9" t="s">
        <v>260</v>
      </c>
      <c r="D47" s="9" t="s">
        <v>261</v>
      </c>
      <c r="E47" s="9" t="s">
        <v>262</v>
      </c>
      <c r="F47" s="9" t="s">
        <v>263</v>
      </c>
      <c r="G47" s="17"/>
      <c r="H47" s="17"/>
      <c r="I47" s="9"/>
      <c r="J47" s="9"/>
      <c r="K47" s="17"/>
      <c r="L47" s="17"/>
      <c r="M47" s="17"/>
      <c r="N47" s="17"/>
      <c r="O47" s="17"/>
      <c r="P47" s="17"/>
      <c r="Q47" s="9"/>
      <c r="R47" s="9"/>
      <c r="S47" s="17"/>
      <c r="T47" s="17"/>
      <c r="U47" s="17"/>
      <c r="V47" s="17"/>
      <c r="W47" s="17"/>
      <c r="X47" s="17"/>
    </row>
    <row r="48">
      <c r="A48" s="14" t="s">
        <v>264</v>
      </c>
      <c r="B48" s="14" t="s">
        <v>265</v>
      </c>
      <c r="C48" s="14" t="s">
        <v>266</v>
      </c>
      <c r="D48" s="9" t="s">
        <v>267</v>
      </c>
      <c r="E48" s="9" t="s">
        <v>268</v>
      </c>
      <c r="F48" s="9" t="s">
        <v>269</v>
      </c>
      <c r="G48" s="17"/>
      <c r="H48" s="17"/>
      <c r="I48" s="9"/>
      <c r="J48" s="9"/>
      <c r="K48" s="17"/>
      <c r="L48" s="17"/>
      <c r="M48" s="17"/>
      <c r="N48" s="17"/>
      <c r="O48" s="17"/>
      <c r="P48" s="17"/>
      <c r="Q48" s="9"/>
      <c r="R48" s="9"/>
      <c r="S48" s="17"/>
      <c r="T48" s="17"/>
      <c r="U48" s="17"/>
      <c r="V48" s="17"/>
      <c r="W48" s="17"/>
      <c r="X48" s="17"/>
    </row>
    <row r="49">
      <c r="A49" s="14" t="s">
        <v>270</v>
      </c>
      <c r="B49" s="14" t="s">
        <v>271</v>
      </c>
      <c r="C49" s="14" t="s">
        <v>272</v>
      </c>
      <c r="D49" s="9" t="s">
        <v>273</v>
      </c>
      <c r="E49" s="9" t="s">
        <v>274</v>
      </c>
      <c r="F49" s="9" t="s">
        <v>275</v>
      </c>
      <c r="G49" s="17"/>
      <c r="H49" s="17"/>
      <c r="I49" s="9"/>
      <c r="J49" s="9"/>
      <c r="K49" s="17"/>
      <c r="L49" s="17"/>
      <c r="M49" s="17"/>
      <c r="N49" s="17"/>
      <c r="O49" s="17"/>
      <c r="P49" s="17"/>
      <c r="Q49" s="9"/>
      <c r="R49" s="9"/>
      <c r="S49" s="17"/>
      <c r="T49" s="17"/>
      <c r="U49" s="17"/>
      <c r="V49" s="17"/>
      <c r="W49" s="17"/>
      <c r="X49" s="17"/>
    </row>
    <row r="50">
      <c r="A50" s="9" t="s">
        <v>276</v>
      </c>
      <c r="B50" s="9" t="s">
        <v>277</v>
      </c>
      <c r="C50" s="9" t="s">
        <v>278</v>
      </c>
      <c r="D50" s="9" t="s">
        <v>279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214</v>
      </c>
      <c r="E51" s="9" t="s">
        <v>285</v>
      </c>
      <c r="F51" s="9" t="s">
        <v>286</v>
      </c>
      <c r="G51" s="17"/>
      <c r="H51" s="17"/>
      <c r="I51" s="9"/>
      <c r="J51" s="9"/>
      <c r="K51" s="17"/>
      <c r="L51" s="17"/>
      <c r="M51" s="17"/>
      <c r="N51" s="17"/>
      <c r="O51" s="17"/>
      <c r="P51" s="17"/>
      <c r="Q51" s="9"/>
      <c r="R51" s="9"/>
      <c r="S51" s="17"/>
      <c r="T51" s="17"/>
      <c r="U51" s="17"/>
      <c r="V51" s="17"/>
      <c r="W51" s="17"/>
      <c r="X51" s="17"/>
    </row>
    <row r="52">
      <c r="A52" s="9" t="s">
        <v>287</v>
      </c>
      <c r="B52" s="9" t="s">
        <v>288</v>
      </c>
      <c r="C52" s="9" t="s">
        <v>289</v>
      </c>
      <c r="D52" s="9" t="s">
        <v>290</v>
      </c>
      <c r="E52" s="9" t="s">
        <v>291</v>
      </c>
      <c r="F52" s="9" t="s">
        <v>292</v>
      </c>
      <c r="G52" s="17"/>
      <c r="H52" s="17"/>
      <c r="I52" s="9"/>
      <c r="J52" s="9"/>
      <c r="K52" s="17"/>
      <c r="L52" s="17"/>
      <c r="M52" s="17"/>
      <c r="N52" s="17"/>
      <c r="O52" s="17"/>
      <c r="P52" s="17"/>
      <c r="Q52" s="9"/>
      <c r="R52" s="9"/>
      <c r="S52" s="17"/>
      <c r="T52" s="17"/>
      <c r="U52" s="17"/>
      <c r="V52" s="17"/>
      <c r="W52" s="17"/>
      <c r="X52" s="17"/>
    </row>
    <row r="53">
      <c r="A53" s="9" t="s">
        <v>293</v>
      </c>
      <c r="B53" s="9" t="s">
        <v>294</v>
      </c>
      <c r="C53" s="9" t="s">
        <v>295</v>
      </c>
      <c r="D53" s="14" t="s">
        <v>296</v>
      </c>
      <c r="E53" s="14" t="s">
        <v>297</v>
      </c>
      <c r="F53" s="9" t="s">
        <v>298</v>
      </c>
      <c r="G53" s="17"/>
      <c r="H53" s="17"/>
      <c r="I53" s="9"/>
      <c r="J53" s="9"/>
      <c r="K53" s="17"/>
      <c r="L53" s="17"/>
      <c r="M53" s="17"/>
      <c r="N53" s="17"/>
      <c r="O53" s="17"/>
      <c r="P53" s="17"/>
      <c r="Q53" s="9"/>
      <c r="R53" s="9"/>
      <c r="S53" s="17"/>
      <c r="T53" s="17"/>
      <c r="U53" s="17"/>
      <c r="V53" s="17"/>
      <c r="W53" s="17"/>
      <c r="X53" s="17"/>
    </row>
    <row r="54">
      <c r="A54" s="14" t="s">
        <v>299</v>
      </c>
      <c r="B54" s="14" t="s">
        <v>300</v>
      </c>
      <c r="C54" s="14" t="s">
        <v>301</v>
      </c>
      <c r="D54" s="9" t="s">
        <v>302</v>
      </c>
      <c r="E54" s="9" t="s">
        <v>303</v>
      </c>
      <c r="F54" s="9" t="s">
        <v>304</v>
      </c>
      <c r="G54" s="17"/>
      <c r="H54" s="17"/>
      <c r="I54" s="9"/>
      <c r="J54" s="9"/>
      <c r="K54" s="17"/>
      <c r="L54" s="17"/>
      <c r="M54" s="17"/>
      <c r="N54" s="17"/>
      <c r="O54" s="17"/>
      <c r="P54" s="17"/>
      <c r="Q54" s="9"/>
      <c r="R54" s="9"/>
      <c r="S54" s="17"/>
      <c r="T54" s="17"/>
      <c r="U54" s="17"/>
      <c r="V54" s="17"/>
      <c r="W54" s="17"/>
      <c r="X54" s="17"/>
    </row>
    <row r="55">
      <c r="A55" s="14" t="s">
        <v>305</v>
      </c>
      <c r="B55" s="14" t="s">
        <v>306</v>
      </c>
      <c r="C55" s="14" t="s">
        <v>307</v>
      </c>
      <c r="D55" s="9" t="s">
        <v>308</v>
      </c>
      <c r="E55" s="9" t="s">
        <v>309</v>
      </c>
      <c r="F55" s="9" t="s">
        <v>310</v>
      </c>
      <c r="G55" s="17"/>
      <c r="H55" s="17"/>
      <c r="I55" s="9"/>
      <c r="J55" s="9"/>
      <c r="K55" s="17"/>
      <c r="L55" s="17"/>
      <c r="M55" s="17"/>
      <c r="N55" s="17"/>
      <c r="O55" s="17"/>
      <c r="P55" s="17"/>
      <c r="Q55" s="9"/>
      <c r="R55" s="9"/>
      <c r="S55" s="17"/>
      <c r="T55" s="17"/>
      <c r="U55" s="17"/>
      <c r="V55" s="17"/>
      <c r="W55" s="17"/>
      <c r="X55" s="17"/>
    </row>
    <row r="56">
      <c r="A56" s="14" t="s">
        <v>311</v>
      </c>
      <c r="B56" s="14" t="s">
        <v>312</v>
      </c>
      <c r="C56" s="14" t="s">
        <v>313</v>
      </c>
      <c r="D56" s="9" t="s">
        <v>314</v>
      </c>
      <c r="E56" s="9" t="s">
        <v>315</v>
      </c>
      <c r="F56" s="9" t="s">
        <v>316</v>
      </c>
      <c r="G56" s="17"/>
      <c r="H56" s="17"/>
      <c r="I56" s="9"/>
      <c r="J56" s="9"/>
      <c r="K56" s="17"/>
      <c r="L56" s="17"/>
      <c r="M56" s="17"/>
      <c r="N56" s="17"/>
      <c r="O56" s="17"/>
      <c r="P56" s="17"/>
      <c r="Q56" s="9"/>
      <c r="R56" s="9"/>
      <c r="S56" s="17"/>
      <c r="T56" s="17"/>
      <c r="U56" s="17"/>
      <c r="V56" s="17"/>
      <c r="W56" s="17"/>
      <c r="X56" s="17"/>
    </row>
    <row r="57">
      <c r="A57" s="9" t="s">
        <v>317</v>
      </c>
      <c r="B57" s="9" t="s">
        <v>318</v>
      </c>
      <c r="C57" s="9" t="s">
        <v>319</v>
      </c>
      <c r="D57" s="9" t="s">
        <v>320</v>
      </c>
      <c r="E57" s="9" t="s">
        <v>321</v>
      </c>
      <c r="F57" s="9" t="s">
        <v>322</v>
      </c>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326</v>
      </c>
      <c r="E58" s="9" t="s">
        <v>327</v>
      </c>
      <c r="F58" s="17"/>
      <c r="G58" s="17"/>
      <c r="H58" s="17"/>
      <c r="I58" s="9"/>
      <c r="J58" s="9"/>
      <c r="K58" s="17"/>
      <c r="L58" s="17"/>
      <c r="M58" s="17"/>
      <c r="N58" s="17"/>
      <c r="O58" s="17"/>
      <c r="P58" s="17"/>
      <c r="Q58" s="9"/>
      <c r="R58" s="9"/>
      <c r="S58" s="17"/>
      <c r="T58" s="17"/>
      <c r="U58" s="17"/>
      <c r="V58" s="17"/>
      <c r="W58" s="17"/>
      <c r="X58" s="17"/>
    </row>
    <row r="59">
      <c r="A59" s="9" t="s">
        <v>328</v>
      </c>
      <c r="B59" s="9" t="s">
        <v>329</v>
      </c>
      <c r="C59" s="9" t="s">
        <v>330</v>
      </c>
      <c r="D59" s="9" t="s">
        <v>203</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9" t="s">
        <v>335</v>
      </c>
      <c r="E60" s="9"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14" t="s">
        <v>340</v>
      </c>
      <c r="E61" s="14"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9" t="s">
        <v>345</v>
      </c>
      <c r="E62" s="9" t="s">
        <v>346</v>
      </c>
      <c r="F62" s="17"/>
      <c r="G62" s="17"/>
      <c r="H62" s="17"/>
      <c r="I62" s="9"/>
      <c r="J62" s="9"/>
      <c r="K62" s="17"/>
      <c r="L62" s="17"/>
      <c r="M62" s="17"/>
      <c r="N62" s="17"/>
      <c r="O62" s="17"/>
      <c r="P62" s="17"/>
      <c r="Q62" s="9"/>
      <c r="R62" s="9"/>
      <c r="S62" s="17"/>
      <c r="T62" s="17"/>
      <c r="U62" s="17"/>
      <c r="V62" s="17"/>
      <c r="W62" s="17"/>
      <c r="X62" s="17"/>
    </row>
    <row r="63">
      <c r="A63" s="9" t="s">
        <v>347</v>
      </c>
      <c r="B63" s="9" t="s">
        <v>348</v>
      </c>
      <c r="C63" s="9" t="s">
        <v>349</v>
      </c>
      <c r="D63" s="14" t="s">
        <v>350</v>
      </c>
      <c r="E63" s="14" t="s">
        <v>351</v>
      </c>
      <c r="G63" s="17"/>
      <c r="H63" s="17"/>
      <c r="I63" s="9"/>
      <c r="J63" s="9"/>
      <c r="K63" s="17"/>
      <c r="L63" s="17"/>
      <c r="M63" s="17"/>
      <c r="N63" s="17"/>
      <c r="O63" s="17"/>
      <c r="P63" s="17"/>
      <c r="Q63" s="9"/>
      <c r="R63" s="9"/>
      <c r="S63" s="17"/>
      <c r="T63" s="17"/>
      <c r="U63" s="17"/>
      <c r="V63" s="17"/>
      <c r="W63" s="17"/>
      <c r="X63" s="17"/>
    </row>
    <row r="64">
      <c r="A64" s="9" t="s">
        <v>352</v>
      </c>
      <c r="B64" s="9" t="s">
        <v>353</v>
      </c>
      <c r="C64" s="9" t="s">
        <v>354</v>
      </c>
      <c r="D64" s="9" t="s">
        <v>175</v>
      </c>
      <c r="E64" s="9" t="s">
        <v>355</v>
      </c>
      <c r="F64" s="17"/>
      <c r="G64" s="17"/>
      <c r="H64" s="17"/>
      <c r="I64" s="9"/>
      <c r="J64" s="9"/>
      <c r="K64" s="17"/>
      <c r="L64" s="17"/>
      <c r="M64" s="17"/>
      <c r="N64" s="17"/>
      <c r="O64" s="17"/>
      <c r="P64" s="17"/>
      <c r="Q64" s="9"/>
      <c r="R64" s="9"/>
      <c r="S64" s="17"/>
      <c r="T64" s="17"/>
      <c r="U64" s="17"/>
      <c r="V64" s="17"/>
      <c r="W64" s="17"/>
      <c r="X64" s="17"/>
    </row>
    <row r="65">
      <c r="A65" s="9" t="s">
        <v>356</v>
      </c>
      <c r="B65" s="9" t="s">
        <v>357</v>
      </c>
      <c r="C65" s="9" t="s">
        <v>358</v>
      </c>
      <c r="D65" s="9" t="s">
        <v>359</v>
      </c>
      <c r="E65" s="9" t="s">
        <v>360</v>
      </c>
      <c r="F65" s="9" t="s">
        <v>361</v>
      </c>
      <c r="G65" s="17"/>
      <c r="H65" s="17"/>
      <c r="I65" s="9"/>
      <c r="J65" s="9"/>
      <c r="K65" s="17"/>
      <c r="L65" s="17"/>
      <c r="M65" s="17"/>
      <c r="N65" s="17"/>
      <c r="O65" s="17"/>
      <c r="P65" s="17"/>
      <c r="Q65" s="9"/>
      <c r="R65" s="9"/>
      <c r="S65" s="17"/>
      <c r="T65" s="17"/>
      <c r="U65" s="17"/>
      <c r="V65" s="17"/>
      <c r="W65" s="17"/>
      <c r="X65" s="17"/>
    </row>
    <row r="66">
      <c r="A66" s="9" t="s">
        <v>362</v>
      </c>
      <c r="B66" s="9" t="s">
        <v>363</v>
      </c>
      <c r="C66" s="9" t="s">
        <v>364</v>
      </c>
      <c r="D66" s="9" t="s">
        <v>365</v>
      </c>
      <c r="E66" s="9" t="s">
        <v>366</v>
      </c>
      <c r="F66" s="9" t="s">
        <v>367</v>
      </c>
      <c r="G66" s="17"/>
      <c r="H66" s="17"/>
      <c r="I66" s="9"/>
      <c r="J66" s="9"/>
      <c r="K66" s="17"/>
      <c r="L66" s="17"/>
      <c r="M66" s="17"/>
      <c r="N66" s="17"/>
      <c r="O66" s="17"/>
      <c r="P66" s="17"/>
      <c r="Q66" s="9"/>
      <c r="R66" s="9"/>
      <c r="S66" s="17"/>
      <c r="T66" s="17"/>
      <c r="U66" s="17"/>
      <c r="V66" s="17"/>
      <c r="W66" s="17"/>
      <c r="X66" s="17"/>
    </row>
    <row r="67">
      <c r="A67" s="9" t="s">
        <v>368</v>
      </c>
      <c r="B67" s="9" t="s">
        <v>369</v>
      </c>
      <c r="C67" s="9" t="s">
        <v>370</v>
      </c>
      <c r="D67" s="14" t="s">
        <v>371</v>
      </c>
      <c r="E67" s="14" t="s">
        <v>372</v>
      </c>
      <c r="F67" s="9" t="s">
        <v>373</v>
      </c>
      <c r="G67" s="17"/>
      <c r="H67" s="17"/>
      <c r="I67" s="9"/>
      <c r="J67" s="9"/>
      <c r="K67" s="17"/>
      <c r="L67" s="17"/>
      <c r="M67" s="17"/>
      <c r="N67" s="17"/>
      <c r="O67" s="17"/>
      <c r="P67" s="17"/>
      <c r="Q67" s="9"/>
      <c r="R67" s="9"/>
      <c r="S67" s="17"/>
      <c r="T67" s="17"/>
      <c r="U67" s="17"/>
      <c r="V67" s="17"/>
      <c r="W67" s="17"/>
      <c r="X67" s="17"/>
    </row>
    <row r="68">
      <c r="A68" s="14" t="s">
        <v>374</v>
      </c>
      <c r="B68" s="14" t="s">
        <v>375</v>
      </c>
      <c r="C68" s="14" t="s">
        <v>376</v>
      </c>
      <c r="D68" s="14" t="s">
        <v>377</v>
      </c>
      <c r="E68" s="14" t="s">
        <v>378</v>
      </c>
      <c r="F68" s="9" t="s">
        <v>379</v>
      </c>
      <c r="G68" s="17"/>
      <c r="H68" s="17"/>
      <c r="I68" s="9"/>
      <c r="J68" s="9"/>
      <c r="K68" s="17"/>
      <c r="L68" s="17"/>
      <c r="M68" s="17"/>
      <c r="N68" s="17"/>
      <c r="O68" s="17"/>
      <c r="P68" s="17"/>
      <c r="Q68" s="9"/>
      <c r="R68" s="9"/>
      <c r="S68" s="17"/>
      <c r="T68" s="17"/>
      <c r="U68" s="17"/>
      <c r="V68" s="17"/>
      <c r="W68" s="17"/>
      <c r="X68" s="17"/>
    </row>
    <row r="69">
      <c r="A69" s="14" t="s">
        <v>380</v>
      </c>
      <c r="B69" s="14" t="s">
        <v>381</v>
      </c>
      <c r="C69" s="14" t="s">
        <v>382</v>
      </c>
      <c r="D69" s="9" t="s">
        <v>383</v>
      </c>
      <c r="E69" s="9" t="s">
        <v>384</v>
      </c>
      <c r="F69" s="9" t="s">
        <v>385</v>
      </c>
      <c r="G69" s="17"/>
      <c r="H69" s="17"/>
      <c r="I69" s="9"/>
      <c r="J69" s="9"/>
      <c r="K69" s="17"/>
      <c r="L69" s="17"/>
      <c r="M69" s="17"/>
      <c r="N69" s="17"/>
      <c r="O69" s="17"/>
      <c r="P69" s="17"/>
      <c r="Q69" s="9"/>
      <c r="R69" s="9"/>
      <c r="S69" s="17"/>
      <c r="T69" s="17"/>
      <c r="U69" s="17"/>
      <c r="V69" s="17"/>
      <c r="W69" s="17"/>
      <c r="X69" s="17"/>
    </row>
    <row r="70">
      <c r="A70" s="9" t="s">
        <v>386</v>
      </c>
      <c r="B70" s="9" t="s">
        <v>387</v>
      </c>
      <c r="C70" s="9" t="s">
        <v>388</v>
      </c>
      <c r="D70" s="9" t="s">
        <v>389</v>
      </c>
      <c r="E70" s="9" t="s">
        <v>390</v>
      </c>
      <c r="F70" s="9" t="s">
        <v>391</v>
      </c>
      <c r="G70" s="17"/>
      <c r="H70" s="17"/>
      <c r="I70" s="9"/>
      <c r="J70" s="9"/>
      <c r="K70" s="17"/>
      <c r="L70" s="17"/>
      <c r="M70" s="17"/>
      <c r="N70" s="17"/>
      <c r="O70" s="17"/>
      <c r="P70" s="17"/>
      <c r="Q70" s="9"/>
      <c r="R70" s="9"/>
      <c r="S70" s="17"/>
      <c r="T70" s="17"/>
      <c r="U70" s="17"/>
      <c r="V70" s="17"/>
      <c r="W70" s="17"/>
      <c r="X70" s="17"/>
    </row>
    <row r="71">
      <c r="A71" s="9" t="s">
        <v>392</v>
      </c>
      <c r="B71" s="9" t="s">
        <v>393</v>
      </c>
      <c r="C71" s="9" t="s">
        <v>394</v>
      </c>
      <c r="D71" s="17" t="s">
        <v>395</v>
      </c>
      <c r="E71" s="9" t="s">
        <v>396</v>
      </c>
      <c r="F71" s="9" t="s">
        <v>397</v>
      </c>
      <c r="G71" s="17"/>
      <c r="H71" s="17"/>
      <c r="I71" s="9"/>
      <c r="J71" s="9"/>
      <c r="K71" s="17"/>
      <c r="L71" s="17"/>
      <c r="M71" s="17"/>
      <c r="N71" s="17"/>
      <c r="O71" s="17"/>
      <c r="P71" s="17"/>
      <c r="Q71" s="9"/>
      <c r="R71" s="9"/>
      <c r="S71" s="17"/>
      <c r="T71" s="17"/>
      <c r="U71" s="17"/>
      <c r="V71" s="17"/>
      <c r="W71" s="17"/>
      <c r="X71" s="17"/>
    </row>
    <row r="72">
      <c r="A72" s="9" t="s">
        <v>398</v>
      </c>
      <c r="B72" s="9" t="s">
        <v>399</v>
      </c>
      <c r="C72" s="9" t="s">
        <v>400</v>
      </c>
      <c r="G72" s="17"/>
      <c r="H72" s="17"/>
      <c r="I72" s="9"/>
      <c r="J72" s="9"/>
      <c r="K72" s="9"/>
      <c r="L72" s="17"/>
      <c r="M72" s="17"/>
      <c r="N72" s="17"/>
      <c r="O72" s="17"/>
      <c r="P72" s="17"/>
      <c r="Q72" s="9"/>
      <c r="R72" s="9"/>
      <c r="S72" s="9"/>
      <c r="T72" s="17"/>
      <c r="U72" s="17"/>
      <c r="V72" s="17"/>
      <c r="W72" s="17"/>
      <c r="X72" s="17"/>
    </row>
    <row r="73">
      <c r="A73" s="14" t="s">
        <v>401</v>
      </c>
      <c r="B73" s="14" t="s">
        <v>402</v>
      </c>
      <c r="C73" s="14" t="s">
        <v>403</v>
      </c>
      <c r="G73" s="17"/>
      <c r="H73" s="17"/>
      <c r="I73" s="9"/>
      <c r="J73" s="9"/>
      <c r="K73" s="17"/>
      <c r="L73" s="17"/>
      <c r="M73" s="17"/>
      <c r="N73" s="17"/>
      <c r="O73" s="17"/>
      <c r="P73" s="17"/>
      <c r="Q73" s="9"/>
      <c r="R73" s="9"/>
      <c r="S73" s="17"/>
      <c r="T73" s="17"/>
      <c r="U73" s="17"/>
      <c r="V73" s="17"/>
      <c r="W73" s="17"/>
      <c r="X73" s="17"/>
    </row>
    <row r="74">
      <c r="A74" s="14" t="s">
        <v>404</v>
      </c>
      <c r="B74" s="14" t="s">
        <v>405</v>
      </c>
      <c r="C74" s="14" t="s">
        <v>406</v>
      </c>
      <c r="D74" s="17"/>
      <c r="E74" s="17"/>
      <c r="F74" s="17"/>
      <c r="G74" s="17"/>
      <c r="H74" s="17"/>
      <c r="I74" s="9"/>
      <c r="J74" s="9"/>
      <c r="K74" s="17"/>
      <c r="L74" s="17"/>
      <c r="M74" s="17"/>
      <c r="N74" s="17"/>
      <c r="O74" s="17"/>
      <c r="P74" s="17"/>
      <c r="Q74" s="9"/>
      <c r="R74" s="9"/>
      <c r="S74" s="17"/>
      <c r="T74" s="17"/>
      <c r="U74" s="17"/>
      <c r="V74" s="17"/>
      <c r="W74" s="17"/>
      <c r="X74" s="17"/>
    </row>
    <row r="75">
      <c r="A75" s="14" t="s">
        <v>407</v>
      </c>
      <c r="B75" s="14" t="s">
        <v>408</v>
      </c>
      <c r="C75" s="14" t="s">
        <v>409</v>
      </c>
      <c r="D75" s="17"/>
      <c r="E75" s="17"/>
      <c r="F75" s="17"/>
      <c r="G75" s="17"/>
      <c r="H75" s="17"/>
      <c r="I75" s="9"/>
      <c r="J75" s="9"/>
      <c r="K75" s="17"/>
      <c r="L75" s="17"/>
      <c r="M75" s="17"/>
      <c r="N75" s="17"/>
      <c r="O75" s="17"/>
      <c r="P75" s="17"/>
      <c r="Q75" s="9"/>
      <c r="R75" s="9"/>
      <c r="S75" s="17"/>
      <c r="T75" s="17"/>
      <c r="U75" s="17"/>
      <c r="V75" s="17"/>
      <c r="W75" s="17"/>
      <c r="X75" s="17"/>
    </row>
    <row r="76">
      <c r="A76" s="14" t="s">
        <v>410</v>
      </c>
      <c r="B76" s="14" t="s">
        <v>411</v>
      </c>
      <c r="C76" s="14" t="s">
        <v>412</v>
      </c>
      <c r="D76" s="17"/>
      <c r="E76" s="17"/>
      <c r="F76" s="17"/>
      <c r="G76" s="17"/>
      <c r="H76" s="17"/>
      <c r="I76" s="9"/>
      <c r="J76" s="9"/>
      <c r="K76" s="17"/>
      <c r="L76" s="17"/>
      <c r="M76" s="17"/>
      <c r="N76" s="17"/>
      <c r="O76" s="17"/>
      <c r="P76" s="17"/>
      <c r="Q76" s="9"/>
      <c r="R76" s="9"/>
      <c r="S76" s="17"/>
      <c r="T76" s="17"/>
      <c r="U76" s="17"/>
      <c r="V76" s="17"/>
      <c r="W76" s="17"/>
      <c r="X76" s="17"/>
    </row>
    <row r="77">
      <c r="A77" s="14" t="s">
        <v>413</v>
      </c>
      <c r="B77" s="14" t="s">
        <v>414</v>
      </c>
      <c r="C77" s="14" t="s">
        <v>415</v>
      </c>
      <c r="D77" s="17"/>
      <c r="E77" s="17"/>
      <c r="F77" s="17"/>
      <c r="G77" s="17"/>
      <c r="H77" s="17"/>
      <c r="I77" s="9"/>
      <c r="J77" s="9"/>
      <c r="K77" s="17"/>
      <c r="L77" s="17"/>
      <c r="M77" s="17"/>
      <c r="N77" s="17"/>
      <c r="O77" s="17"/>
      <c r="P77" s="17"/>
      <c r="Q77" s="9"/>
      <c r="R77" s="9"/>
      <c r="S77" s="17"/>
      <c r="T77" s="17"/>
      <c r="U77" s="17"/>
      <c r="V77" s="17"/>
      <c r="W77" s="17"/>
      <c r="X77" s="17"/>
    </row>
    <row r="78">
      <c r="A78" s="14" t="s">
        <v>416</v>
      </c>
      <c r="B78" s="14" t="s">
        <v>417</v>
      </c>
      <c r="C78" s="14" t="s">
        <v>418</v>
      </c>
      <c r="D78" s="17"/>
      <c r="E78" s="17"/>
      <c r="F78" s="17"/>
      <c r="G78" s="17"/>
      <c r="H78" s="17"/>
      <c r="I78" s="9"/>
      <c r="J78" s="9"/>
      <c r="K78" s="17"/>
      <c r="L78" s="17"/>
      <c r="M78" s="17"/>
      <c r="N78" s="17"/>
      <c r="O78" s="17"/>
      <c r="P78" s="17"/>
      <c r="Q78" s="9"/>
      <c r="R78" s="9"/>
      <c r="S78" s="17"/>
      <c r="T78" s="17"/>
      <c r="U78" s="17"/>
      <c r="V78" s="17"/>
      <c r="W78" s="17"/>
      <c r="X78" s="17"/>
    </row>
    <row r="79">
      <c r="A79" s="14" t="s">
        <v>419</v>
      </c>
      <c r="B79" s="14" t="s">
        <v>420</v>
      </c>
      <c r="C79" s="14" t="s">
        <v>421</v>
      </c>
      <c r="D79" s="17"/>
      <c r="E79" s="17"/>
      <c r="F79" s="17"/>
      <c r="G79" s="17"/>
      <c r="H79" s="17"/>
      <c r="I79" s="9"/>
      <c r="J79" s="9"/>
      <c r="K79" s="17"/>
      <c r="L79" s="17"/>
      <c r="M79" s="17"/>
      <c r="N79" s="17"/>
      <c r="O79" s="17"/>
      <c r="P79" s="17"/>
      <c r="Q79" s="9"/>
      <c r="R79" s="9"/>
      <c r="S79" s="17"/>
      <c r="T79" s="17"/>
      <c r="U79" s="17"/>
      <c r="V79" s="17"/>
      <c r="W79" s="17"/>
      <c r="X79" s="17"/>
    </row>
    <row r="80">
      <c r="A80" s="14" t="s">
        <v>422</v>
      </c>
      <c r="B80" s="14" t="s">
        <v>423</v>
      </c>
      <c r="C80" s="14" t="s">
        <v>424</v>
      </c>
      <c r="D80" s="17"/>
      <c r="E80" s="17"/>
      <c r="F80" s="17"/>
      <c r="G80" s="17"/>
      <c r="H80" s="17"/>
      <c r="I80" s="9"/>
      <c r="J80" s="9"/>
      <c r="K80" s="17"/>
      <c r="L80" s="17"/>
      <c r="M80" s="17"/>
      <c r="N80" s="17"/>
      <c r="O80" s="17"/>
      <c r="P80" s="17"/>
      <c r="Q80" s="9"/>
      <c r="R80" s="9"/>
      <c r="S80" s="17"/>
      <c r="T80" s="17"/>
      <c r="U80" s="17"/>
      <c r="V80" s="17"/>
      <c r="W80" s="17"/>
      <c r="X80" s="17"/>
    </row>
    <row r="81">
      <c r="A81" s="14" t="s">
        <v>425</v>
      </c>
      <c r="B81" s="14" t="s">
        <v>426</v>
      </c>
      <c r="C81" s="14" t="s">
        <v>427</v>
      </c>
      <c r="D81" s="17"/>
      <c r="E81" s="17"/>
      <c r="F81" s="17"/>
      <c r="G81" s="17"/>
      <c r="H81" s="17"/>
      <c r="I81" s="9"/>
      <c r="J81" s="9"/>
      <c r="K81" s="17"/>
      <c r="L81" s="17"/>
      <c r="M81" s="17"/>
      <c r="N81" s="17"/>
      <c r="O81" s="17"/>
      <c r="P81" s="17"/>
      <c r="Q81" s="9"/>
      <c r="R81" s="9"/>
      <c r="S81" s="17"/>
      <c r="T81" s="17"/>
      <c r="U81" s="17"/>
      <c r="V81" s="17"/>
      <c r="W81" s="17"/>
      <c r="X81" s="17"/>
    </row>
    <row r="82">
      <c r="A82" s="14" t="s">
        <v>428</v>
      </c>
      <c r="B82" s="14" t="s">
        <v>429</v>
      </c>
      <c r="C82" s="14" t="s">
        <v>430</v>
      </c>
      <c r="D82" s="17"/>
      <c r="E82" s="17"/>
      <c r="F82" s="17"/>
      <c r="G82" s="17"/>
      <c r="H82" s="17"/>
      <c r="I82" s="9"/>
      <c r="J82" s="9"/>
      <c r="K82" s="17"/>
      <c r="L82" s="17"/>
      <c r="M82" s="17"/>
      <c r="N82" s="17"/>
      <c r="O82" s="17"/>
      <c r="P82" s="17"/>
      <c r="Q82" s="9"/>
      <c r="R82" s="9"/>
      <c r="S82" s="17"/>
      <c r="T82" s="17"/>
      <c r="U82" s="17"/>
      <c r="V82" s="17"/>
      <c r="W82" s="17"/>
      <c r="X82" s="17"/>
    </row>
    <row r="83">
      <c r="A83" s="14" t="s">
        <v>431</v>
      </c>
      <c r="B83" s="14" t="s">
        <v>432</v>
      </c>
      <c r="C83" s="14" t="s">
        <v>433</v>
      </c>
      <c r="D83" s="17"/>
      <c r="E83" s="17"/>
      <c r="F83" s="17"/>
      <c r="G83" s="17"/>
      <c r="H83" s="17"/>
      <c r="I83" s="9"/>
      <c r="J83" s="9"/>
      <c r="K83" s="17"/>
      <c r="L83" s="17"/>
      <c r="M83" s="17"/>
      <c r="N83" s="17"/>
      <c r="O83" s="17"/>
      <c r="P83" s="17"/>
      <c r="Q83" s="9"/>
      <c r="R83" s="9"/>
      <c r="S83" s="17"/>
      <c r="T83" s="17"/>
      <c r="U83" s="17"/>
      <c r="V83" s="17"/>
      <c r="W83" s="17"/>
      <c r="X83" s="17"/>
    </row>
    <row r="84">
      <c r="A84" s="14" t="s">
        <v>434</v>
      </c>
      <c r="B84" s="14" t="s">
        <v>435</v>
      </c>
      <c r="C84" s="14" t="s">
        <v>436</v>
      </c>
      <c r="D84" s="17"/>
      <c r="E84" s="17"/>
      <c r="F84" s="17"/>
      <c r="G84" s="17"/>
      <c r="H84" s="17"/>
      <c r="I84" s="9"/>
      <c r="J84" s="9"/>
      <c r="K84" s="17"/>
      <c r="L84" s="17"/>
      <c r="M84" s="17"/>
      <c r="N84" s="17"/>
      <c r="O84" s="17"/>
      <c r="P84" s="17"/>
      <c r="Q84" s="9"/>
      <c r="R84" s="9"/>
      <c r="S84" s="17"/>
      <c r="T84" s="17"/>
      <c r="U84" s="17"/>
      <c r="V84" s="17"/>
      <c r="W84" s="17"/>
      <c r="X84" s="17"/>
    </row>
    <row r="85">
      <c r="A85" s="9" t="s">
        <v>437</v>
      </c>
      <c r="B85" s="9" t="s">
        <v>438</v>
      </c>
      <c r="C85" s="9" t="s">
        <v>439</v>
      </c>
      <c r="D85" s="17"/>
      <c r="E85" s="17"/>
      <c r="F85" s="17"/>
      <c r="G85" s="17"/>
      <c r="H85" s="17"/>
      <c r="I85" s="19"/>
      <c r="J85" s="19"/>
      <c r="K85" s="17"/>
      <c r="L85" s="17"/>
      <c r="M85" s="17"/>
      <c r="N85" s="17"/>
      <c r="O85" s="17"/>
      <c r="P85" s="17"/>
      <c r="Q85" s="19"/>
      <c r="R85" s="19"/>
      <c r="S85" s="17"/>
      <c r="T85" s="17"/>
      <c r="U85" s="17"/>
      <c r="V85" s="17"/>
      <c r="W85" s="17"/>
      <c r="X85" s="17"/>
    </row>
    <row r="86">
      <c r="A86" s="14" t="s">
        <v>440</v>
      </c>
      <c r="B86" s="14" t="s">
        <v>441</v>
      </c>
      <c r="C86" s="14" t="s">
        <v>442</v>
      </c>
      <c r="D86" s="17"/>
      <c r="E86" s="17"/>
      <c r="F86" s="17"/>
      <c r="G86" s="17"/>
      <c r="H86" s="17"/>
      <c r="I86" s="9"/>
      <c r="J86" s="9"/>
      <c r="K86" s="17"/>
      <c r="L86" s="17"/>
      <c r="M86" s="17"/>
      <c r="N86" s="17"/>
      <c r="O86" s="17"/>
      <c r="P86" s="17"/>
      <c r="Q86" s="9"/>
      <c r="R86" s="9"/>
      <c r="S86" s="17"/>
      <c r="T86" s="17"/>
      <c r="U86" s="17"/>
      <c r="V86" s="17"/>
      <c r="W86" s="17"/>
      <c r="X86" s="17"/>
    </row>
    <row r="87">
      <c r="A87" s="14" t="s">
        <v>443</v>
      </c>
      <c r="B87" s="14" t="s">
        <v>444</v>
      </c>
      <c r="C87" s="14" t="s">
        <v>445</v>
      </c>
      <c r="D87" s="17"/>
      <c r="E87" s="17"/>
      <c r="F87" s="17"/>
      <c r="G87" s="17"/>
      <c r="H87" s="17"/>
      <c r="I87" s="9"/>
      <c r="J87" s="9"/>
      <c r="K87" s="17"/>
      <c r="L87" s="17"/>
      <c r="M87" s="17"/>
      <c r="N87" s="17"/>
      <c r="O87" s="17"/>
      <c r="P87" s="17"/>
      <c r="Q87" s="9"/>
      <c r="R87" s="9"/>
      <c r="S87" s="17"/>
      <c r="T87" s="17"/>
      <c r="U87" s="17"/>
      <c r="V87" s="17"/>
      <c r="W87" s="17"/>
      <c r="X87" s="17"/>
    </row>
    <row r="88">
      <c r="A88" s="14" t="s">
        <v>446</v>
      </c>
      <c r="B88" s="14" t="s">
        <v>447</v>
      </c>
      <c r="C88" s="14" t="s">
        <v>448</v>
      </c>
      <c r="D88" s="17"/>
      <c r="E88" s="17"/>
      <c r="F88" s="17"/>
      <c r="G88" s="17"/>
      <c r="H88" s="17"/>
      <c r="I88" s="9"/>
      <c r="J88" s="9"/>
      <c r="K88" s="9"/>
      <c r="L88" s="17"/>
      <c r="M88" s="17"/>
      <c r="N88" s="17"/>
      <c r="O88" s="17"/>
      <c r="P88" s="17"/>
      <c r="Q88" s="9"/>
      <c r="R88" s="9"/>
      <c r="S88" s="9"/>
      <c r="T88" s="17"/>
      <c r="U88" s="17"/>
      <c r="V88" s="17"/>
      <c r="W88" s="17"/>
      <c r="X88" s="17"/>
    </row>
    <row r="89">
      <c r="A89" s="9" t="s">
        <v>449</v>
      </c>
      <c r="B89" s="9" t="s">
        <v>450</v>
      </c>
      <c r="C89" s="9" t="s">
        <v>451</v>
      </c>
      <c r="D89" s="17"/>
      <c r="E89" s="17"/>
      <c r="F89" s="17"/>
      <c r="G89" s="17"/>
      <c r="H89" s="17"/>
      <c r="I89" s="9"/>
      <c r="J89" s="14"/>
      <c r="K89" s="17"/>
      <c r="L89" s="17"/>
      <c r="M89" s="17"/>
      <c r="N89" s="17"/>
      <c r="O89" s="17"/>
      <c r="P89" s="17"/>
      <c r="Q89" s="9"/>
      <c r="R89" s="14"/>
      <c r="S89" s="17"/>
      <c r="T89" s="17"/>
      <c r="U89" s="17"/>
      <c r="V89" s="17"/>
      <c r="W89" s="17"/>
      <c r="X89" s="17"/>
    </row>
    <row r="90">
      <c r="A90" s="14" t="s">
        <v>452</v>
      </c>
      <c r="B90" s="14" t="s">
        <v>453</v>
      </c>
      <c r="C90" s="14" t="s">
        <v>454</v>
      </c>
      <c r="D90" s="17"/>
      <c r="E90" s="17"/>
      <c r="F90" s="17"/>
      <c r="G90" s="17"/>
      <c r="H90" s="17"/>
      <c r="I90" s="9"/>
      <c r="J90" s="9"/>
      <c r="K90" s="17"/>
      <c r="L90" s="17"/>
      <c r="M90" s="17"/>
      <c r="N90" s="17"/>
      <c r="O90" s="17"/>
      <c r="P90" s="17"/>
      <c r="Q90" s="9"/>
      <c r="R90" s="9"/>
      <c r="S90" s="17"/>
      <c r="T90" s="17"/>
      <c r="U90" s="17"/>
      <c r="V90" s="17"/>
      <c r="W90" s="17"/>
      <c r="X90" s="17"/>
    </row>
    <row r="91">
      <c r="A91" s="14" t="s">
        <v>455</v>
      </c>
      <c r="B91" s="14" t="s">
        <v>456</v>
      </c>
      <c r="C91" s="14" t="s">
        <v>457</v>
      </c>
      <c r="D91" s="17"/>
      <c r="E91" s="17"/>
      <c r="F91" s="17"/>
      <c r="G91" s="17"/>
      <c r="H91" s="17"/>
      <c r="I91" s="9"/>
      <c r="J91" s="9"/>
      <c r="K91" s="17"/>
      <c r="L91" s="17"/>
      <c r="M91" s="17"/>
      <c r="N91" s="17"/>
      <c r="O91" s="17"/>
      <c r="P91" s="17"/>
      <c r="Q91" s="9"/>
      <c r="R91" s="9"/>
      <c r="S91" s="17"/>
      <c r="T91" s="17"/>
      <c r="U91" s="17"/>
      <c r="V91" s="17"/>
      <c r="W91" s="17"/>
      <c r="X91" s="17"/>
    </row>
    <row r="92">
      <c r="A92" s="14" t="s">
        <v>458</v>
      </c>
      <c r="B92" s="14" t="s">
        <v>459</v>
      </c>
      <c r="C92" s="14" t="s">
        <v>460</v>
      </c>
      <c r="D92" s="17"/>
      <c r="E92" s="17"/>
      <c r="F92" s="17"/>
      <c r="G92" s="17"/>
      <c r="H92" s="17"/>
      <c r="I92" s="9"/>
      <c r="J92" s="9"/>
      <c r="K92" s="9"/>
      <c r="L92" s="17"/>
      <c r="M92" s="17"/>
      <c r="N92" s="17"/>
      <c r="O92" s="17"/>
      <c r="P92" s="17"/>
      <c r="Q92" s="9"/>
      <c r="R92" s="9"/>
      <c r="S92" s="9"/>
      <c r="T92" s="17"/>
      <c r="U92" s="17"/>
      <c r="V92" s="17"/>
      <c r="W92" s="17"/>
      <c r="X92" s="17"/>
    </row>
    <row r="93">
      <c r="A93" s="9" t="s">
        <v>461</v>
      </c>
      <c r="B93" s="9" t="s">
        <v>462</v>
      </c>
      <c r="C93" s="9" t="s">
        <v>463</v>
      </c>
      <c r="D93" s="17"/>
      <c r="E93" s="17"/>
      <c r="F93" s="17"/>
      <c r="G93" s="17"/>
      <c r="H93" s="17"/>
      <c r="I93" s="9"/>
      <c r="J93" s="9"/>
      <c r="K93" s="17"/>
      <c r="L93" s="17"/>
      <c r="M93" s="17"/>
      <c r="N93" s="17"/>
      <c r="O93" s="17"/>
      <c r="P93" s="17"/>
      <c r="Q93" s="9"/>
      <c r="R93" s="9"/>
      <c r="S93" s="17"/>
      <c r="T93" s="17"/>
      <c r="U93" s="17"/>
      <c r="V93" s="17"/>
      <c r="W93" s="17"/>
      <c r="X93" s="17"/>
    </row>
    <row r="94">
      <c r="A94" s="9" t="s">
        <v>464</v>
      </c>
      <c r="B94" s="9" t="s">
        <v>465</v>
      </c>
      <c r="C94" s="9" t="s">
        <v>466</v>
      </c>
      <c r="D94" s="17"/>
      <c r="E94" s="17"/>
      <c r="F94" s="17"/>
      <c r="G94" s="17"/>
      <c r="H94" s="17"/>
      <c r="I94" s="9"/>
      <c r="J94" s="9"/>
      <c r="K94" s="17"/>
      <c r="L94" s="17"/>
      <c r="M94" s="17"/>
      <c r="N94" s="17"/>
      <c r="O94" s="17"/>
      <c r="P94" s="17"/>
      <c r="Q94" s="9"/>
      <c r="R94" s="9"/>
      <c r="S94" s="17"/>
      <c r="T94" s="17"/>
      <c r="U94" s="17"/>
      <c r="V94" s="17"/>
      <c r="W94" s="17"/>
      <c r="X94" s="17"/>
    </row>
    <row r="95">
      <c r="A95" s="9" t="s">
        <v>467</v>
      </c>
      <c r="B95" s="9" t="s">
        <v>468</v>
      </c>
      <c r="C95" s="9" t="s">
        <v>469</v>
      </c>
      <c r="D95" s="17"/>
      <c r="E95" s="17"/>
      <c r="F95" s="17"/>
      <c r="G95" s="17"/>
      <c r="H95" s="17"/>
      <c r="I95" s="19"/>
      <c r="J95" s="19"/>
      <c r="K95" s="17"/>
      <c r="L95" s="17"/>
      <c r="M95" s="17"/>
      <c r="N95" s="17"/>
      <c r="O95" s="17"/>
      <c r="P95" s="17"/>
      <c r="Q95" s="19"/>
      <c r="R95" s="19"/>
      <c r="S95" s="17"/>
      <c r="T95" s="17"/>
      <c r="U95" s="17"/>
      <c r="V95" s="17"/>
      <c r="W95" s="17"/>
      <c r="X95" s="17"/>
    </row>
    <row r="96">
      <c r="A96" s="9" t="s">
        <v>470</v>
      </c>
      <c r="B96" s="9" t="s">
        <v>471</v>
      </c>
      <c r="C96" s="9" t="s">
        <v>472</v>
      </c>
      <c r="D96" s="17"/>
      <c r="E96" s="17"/>
      <c r="F96" s="17"/>
      <c r="G96" s="17"/>
      <c r="H96" s="17"/>
      <c r="I96" s="9"/>
      <c r="J96" s="9"/>
      <c r="K96" s="17"/>
      <c r="L96" s="17"/>
      <c r="M96" s="17"/>
      <c r="N96" s="17"/>
      <c r="O96" s="17"/>
      <c r="P96" s="17"/>
      <c r="Q96" s="9"/>
      <c r="R96" s="9"/>
      <c r="S96" s="17"/>
      <c r="T96" s="17"/>
      <c r="U96" s="17"/>
      <c r="V96" s="17"/>
      <c r="W96" s="17"/>
      <c r="X96" s="17"/>
    </row>
    <row r="97">
      <c r="A97" s="14" t="s">
        <v>473</v>
      </c>
      <c r="B97" s="14" t="s">
        <v>474</v>
      </c>
      <c r="C97" s="14" t="s">
        <v>475</v>
      </c>
      <c r="D97" s="17"/>
      <c r="E97" s="17"/>
      <c r="F97" s="17"/>
      <c r="G97" s="17"/>
      <c r="H97" s="17"/>
      <c r="I97" s="9"/>
      <c r="J97" s="9"/>
      <c r="K97" s="17"/>
      <c r="L97" s="17"/>
      <c r="M97" s="17"/>
      <c r="N97" s="17"/>
      <c r="O97" s="17"/>
      <c r="P97" s="17"/>
      <c r="Q97" s="9"/>
      <c r="R97" s="9"/>
      <c r="S97" s="17"/>
      <c r="T97" s="17"/>
      <c r="U97" s="17"/>
      <c r="V97" s="17"/>
      <c r="W97" s="17"/>
      <c r="X97" s="17"/>
    </row>
    <row r="98">
      <c r="A98" s="9" t="s">
        <v>476</v>
      </c>
      <c r="B98" s="9" t="s">
        <v>477</v>
      </c>
      <c r="C98" s="9" t="s">
        <v>478</v>
      </c>
      <c r="D98" s="17"/>
      <c r="E98" s="17"/>
      <c r="F98" s="17"/>
      <c r="G98" s="17"/>
      <c r="H98" s="17"/>
      <c r="I98" s="9"/>
      <c r="J98" s="9"/>
      <c r="K98" s="17"/>
      <c r="L98" s="17"/>
      <c r="M98" s="17"/>
      <c r="N98" s="17"/>
      <c r="O98" s="17"/>
      <c r="P98" s="17"/>
      <c r="Q98" s="9"/>
      <c r="R98" s="9"/>
      <c r="S98" s="17"/>
      <c r="T98" s="17"/>
      <c r="U98" s="17"/>
      <c r="V98" s="17"/>
      <c r="W98" s="17"/>
      <c r="X98" s="17"/>
    </row>
    <row r="99">
      <c r="A99" s="14" t="s">
        <v>479</v>
      </c>
      <c r="B99" s="14" t="s">
        <v>480</v>
      </c>
      <c r="C99" s="14" t="s">
        <v>481</v>
      </c>
      <c r="D99" s="17"/>
      <c r="E99" s="17"/>
      <c r="F99" s="17"/>
      <c r="G99" s="17"/>
      <c r="H99" s="17"/>
      <c r="I99" s="9"/>
      <c r="J99" s="9"/>
      <c r="K99" s="17"/>
      <c r="L99" s="17"/>
      <c r="M99" s="17"/>
      <c r="N99" s="17"/>
      <c r="O99" s="17"/>
      <c r="P99" s="17"/>
      <c r="Q99" s="9"/>
      <c r="R99" s="9"/>
      <c r="S99" s="17"/>
      <c r="T99" s="17"/>
      <c r="U99" s="17"/>
      <c r="V99" s="17"/>
      <c r="W99" s="17"/>
      <c r="X99" s="17"/>
    </row>
    <row r="100">
      <c r="A100" s="9" t="s">
        <v>482</v>
      </c>
      <c r="B100" s="9" t="s">
        <v>483</v>
      </c>
      <c r="C100" s="9" t="s">
        <v>484</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485</v>
      </c>
      <c r="B101" s="14" t="s">
        <v>486</v>
      </c>
      <c r="C101" s="14" t="s">
        <v>487</v>
      </c>
      <c r="D101" s="17"/>
      <c r="E101" s="17"/>
      <c r="F101" s="17"/>
      <c r="G101" s="17"/>
      <c r="H101" s="17"/>
      <c r="I101" s="9"/>
      <c r="J101" s="9"/>
      <c r="K101" s="17"/>
      <c r="L101" s="17"/>
      <c r="M101" s="17"/>
      <c r="N101" s="17"/>
      <c r="O101" s="17"/>
      <c r="P101" s="17"/>
      <c r="Q101" s="9"/>
      <c r="R101" s="9"/>
      <c r="S101" s="17"/>
      <c r="T101" s="17"/>
      <c r="U101" s="17"/>
      <c r="V101" s="17"/>
      <c r="W101" s="17"/>
      <c r="X101" s="17"/>
    </row>
    <row r="102">
      <c r="A102" s="14" t="s">
        <v>488</v>
      </c>
      <c r="B102" s="14" t="s">
        <v>489</v>
      </c>
      <c r="C102" s="14" t="s">
        <v>490</v>
      </c>
      <c r="D102" s="17"/>
      <c r="E102" s="17"/>
      <c r="F102" s="17"/>
      <c r="G102" s="17"/>
      <c r="H102" s="17"/>
      <c r="I102" s="9"/>
      <c r="J102" s="9"/>
      <c r="K102" s="17"/>
      <c r="L102" s="17"/>
      <c r="M102" s="17"/>
      <c r="N102" s="17"/>
      <c r="O102" s="17"/>
      <c r="P102" s="17"/>
      <c r="Q102" s="9"/>
      <c r="R102" s="9"/>
      <c r="S102" s="17"/>
      <c r="T102" s="17"/>
      <c r="U102" s="17"/>
      <c r="V102" s="17"/>
      <c r="W102" s="17"/>
      <c r="X102" s="17"/>
    </row>
    <row r="103">
      <c r="A103" s="9" t="s">
        <v>491</v>
      </c>
      <c r="B103" s="9" t="s">
        <v>492</v>
      </c>
      <c r="C103" s="9" t="s">
        <v>493</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494</v>
      </c>
      <c r="B104" s="14" t="s">
        <v>495</v>
      </c>
      <c r="C104" s="14" t="s">
        <v>496</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497</v>
      </c>
      <c r="B105" s="9" t="s">
        <v>498</v>
      </c>
      <c r="C105" s="9" t="s">
        <v>499</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500</v>
      </c>
      <c r="B106" s="9" t="s">
        <v>501</v>
      </c>
      <c r="C106" s="9" t="s">
        <v>502</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503</v>
      </c>
      <c r="B107" s="9" t="s">
        <v>504</v>
      </c>
      <c r="C107" s="9" t="s">
        <v>505</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506</v>
      </c>
      <c r="B108" s="14" t="s">
        <v>507</v>
      </c>
      <c r="C108" s="14" t="s">
        <v>508</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509</v>
      </c>
      <c r="B109" s="14" t="s">
        <v>510</v>
      </c>
      <c r="C109" s="14" t="s">
        <v>511</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512</v>
      </c>
      <c r="B110" s="14" t="s">
        <v>513</v>
      </c>
      <c r="C110" s="14" t="s">
        <v>514</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515</v>
      </c>
      <c r="B111" s="9" t="s">
        <v>516</v>
      </c>
      <c r="C111" s="9" t="s">
        <v>517</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518</v>
      </c>
      <c r="B112" s="9" t="s">
        <v>519</v>
      </c>
      <c r="C112" s="9" t="s">
        <v>520</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521</v>
      </c>
      <c r="B113" s="14" t="s">
        <v>522</v>
      </c>
      <c r="C113" s="14" t="s">
        <v>523</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524</v>
      </c>
      <c r="B114" s="14" t="s">
        <v>525</v>
      </c>
      <c r="C114" s="14" t="s">
        <v>526</v>
      </c>
      <c r="D114" s="17"/>
      <c r="E114" s="17"/>
      <c r="F114" s="17"/>
      <c r="G114" s="17"/>
      <c r="H114" s="17"/>
      <c r="I114" s="9"/>
      <c r="J114" s="9"/>
      <c r="K114" s="17"/>
      <c r="L114" s="17"/>
      <c r="M114" s="17"/>
      <c r="N114" s="17"/>
      <c r="O114" s="17"/>
      <c r="P114" s="17"/>
      <c r="Q114" s="9"/>
      <c r="R114" s="9"/>
      <c r="S114" s="17"/>
      <c r="T114" s="17"/>
      <c r="U114" s="17"/>
      <c r="V114" s="17"/>
      <c r="W114" s="17"/>
      <c r="X114" s="17"/>
    </row>
    <row r="115">
      <c r="A115" s="14" t="s">
        <v>527</v>
      </c>
      <c r="B115" s="14" t="s">
        <v>528</v>
      </c>
      <c r="C115" s="14" t="s">
        <v>529</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530</v>
      </c>
      <c r="B116" s="9" t="s">
        <v>531</v>
      </c>
      <c r="C116" s="9" t="s">
        <v>532</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533</v>
      </c>
      <c r="B117" s="9" t="s">
        <v>534</v>
      </c>
      <c r="C117" s="9" t="s">
        <v>535</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536</v>
      </c>
      <c r="B118" s="9" t="s">
        <v>537</v>
      </c>
      <c r="C118" s="9" t="s">
        <v>538</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539</v>
      </c>
      <c r="B119" s="9" t="s">
        <v>540</v>
      </c>
      <c r="C119" s="9" t="s">
        <v>541</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542</v>
      </c>
      <c r="B120" s="9" t="s">
        <v>543</v>
      </c>
      <c r="C120" s="9" t="s">
        <v>544</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545</v>
      </c>
      <c r="B121" s="14" t="s">
        <v>546</v>
      </c>
      <c r="C121" s="14" t="s">
        <v>547</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548</v>
      </c>
      <c r="B122" s="14" t="s">
        <v>549</v>
      </c>
      <c r="C122" s="14" t="s">
        <v>550</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551</v>
      </c>
      <c r="B123" s="14" t="s">
        <v>552</v>
      </c>
      <c r="C123" s="14" t="s">
        <v>553</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554</v>
      </c>
      <c r="B124" s="9" t="s">
        <v>555</v>
      </c>
      <c r="C124" s="9" t="s">
        <v>556</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557</v>
      </c>
      <c r="B125" s="9" t="s">
        <v>558</v>
      </c>
      <c r="C125" s="9" t="s">
        <v>559</v>
      </c>
      <c r="D125" s="17"/>
      <c r="E125" s="17"/>
      <c r="F125" s="17"/>
      <c r="G125" s="17"/>
      <c r="H125" s="17"/>
      <c r="I125" s="9"/>
      <c r="J125" s="9"/>
      <c r="K125" s="17"/>
      <c r="L125" s="17"/>
      <c r="M125" s="17"/>
      <c r="N125" s="17"/>
      <c r="O125" s="17"/>
      <c r="P125" s="17"/>
      <c r="Q125" s="9"/>
      <c r="R125" s="9"/>
      <c r="S125" s="17"/>
      <c r="T125" s="17"/>
      <c r="U125" s="17"/>
      <c r="V125" s="17"/>
      <c r="W125" s="17"/>
      <c r="X125" s="17"/>
    </row>
    <row r="126">
      <c r="A126" s="14" t="s">
        <v>560</v>
      </c>
      <c r="B126" s="14" t="s">
        <v>561</v>
      </c>
      <c r="C126" s="14" t="s">
        <v>562</v>
      </c>
      <c r="D126" s="17"/>
      <c r="E126" s="17"/>
      <c r="F126" s="17"/>
      <c r="G126" s="17"/>
      <c r="H126" s="17"/>
      <c r="I126" s="9"/>
      <c r="J126" s="9"/>
      <c r="K126" s="9"/>
      <c r="L126" s="17"/>
      <c r="M126" s="17"/>
      <c r="N126" s="17"/>
      <c r="O126" s="17"/>
      <c r="P126" s="17"/>
      <c r="Q126" s="9"/>
      <c r="R126" s="9"/>
      <c r="S126" s="9"/>
      <c r="T126" s="17"/>
      <c r="U126" s="17"/>
      <c r="V126" s="17"/>
      <c r="W126" s="17"/>
      <c r="X126" s="17"/>
    </row>
    <row r="127">
      <c r="A127" s="9" t="s">
        <v>563</v>
      </c>
      <c r="B127" s="9" t="s">
        <v>564</v>
      </c>
      <c r="C127" s="9" t="s">
        <v>565</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566</v>
      </c>
      <c r="B128" s="14" t="s">
        <v>567</v>
      </c>
      <c r="C128" s="14" t="s">
        <v>568</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569</v>
      </c>
      <c r="B129" s="14" t="s">
        <v>570</v>
      </c>
      <c r="C129" s="14" t="s">
        <v>571</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572</v>
      </c>
      <c r="B130" s="9" t="s">
        <v>573</v>
      </c>
      <c r="C130" s="9" t="s">
        <v>574</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575</v>
      </c>
      <c r="B131" s="9" t="s">
        <v>576</v>
      </c>
      <c r="C131" s="9" t="s">
        <v>577</v>
      </c>
      <c r="D131" s="17"/>
      <c r="E131" s="17"/>
      <c r="F131" s="17"/>
      <c r="G131" s="17"/>
      <c r="H131" s="17"/>
      <c r="I131" s="9"/>
      <c r="J131" s="9"/>
      <c r="K131" s="17"/>
      <c r="L131" s="17"/>
      <c r="M131" s="17"/>
      <c r="N131" s="17"/>
      <c r="O131" s="17"/>
      <c r="P131" s="17"/>
      <c r="Q131" s="9"/>
      <c r="R131" s="9"/>
      <c r="S131" s="17"/>
      <c r="T131" s="17"/>
      <c r="U131" s="17"/>
      <c r="V131" s="17"/>
      <c r="W131" s="17"/>
      <c r="X131" s="17"/>
    </row>
    <row r="132">
      <c r="A132" s="9" t="s">
        <v>578</v>
      </c>
      <c r="B132" s="9" t="s">
        <v>579</v>
      </c>
      <c r="C132" s="9" t="s">
        <v>580</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581</v>
      </c>
      <c r="B133" s="14" t="s">
        <v>582</v>
      </c>
      <c r="C133" s="14" t="s">
        <v>583</v>
      </c>
      <c r="D133" s="17"/>
      <c r="E133" s="17"/>
      <c r="F133" s="17"/>
      <c r="G133" s="17"/>
      <c r="H133" s="17"/>
      <c r="I133" s="9"/>
      <c r="J133" s="9"/>
      <c r="K133" s="17"/>
      <c r="L133" s="17"/>
      <c r="M133" s="17"/>
      <c r="N133" s="17"/>
      <c r="O133" s="17"/>
      <c r="P133" s="17"/>
      <c r="Q133" s="9"/>
      <c r="R133" s="9"/>
      <c r="S133" s="17"/>
      <c r="T133" s="17"/>
      <c r="U133" s="17"/>
      <c r="V133" s="17"/>
      <c r="W133" s="17"/>
      <c r="X133" s="17"/>
    </row>
    <row r="134">
      <c r="A134" s="14" t="s">
        <v>584</v>
      </c>
      <c r="B134" s="14" t="s">
        <v>585</v>
      </c>
      <c r="C134" s="14" t="s">
        <v>586</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587</v>
      </c>
      <c r="B135" s="9" t="s">
        <v>588</v>
      </c>
      <c r="C135" s="9" t="s">
        <v>589</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590</v>
      </c>
      <c r="B136" s="14" t="s">
        <v>591</v>
      </c>
      <c r="C136" s="14" t="s">
        <v>592</v>
      </c>
      <c r="D136" s="17"/>
      <c r="E136" s="17"/>
      <c r="F136" s="17"/>
      <c r="G136" s="17"/>
      <c r="H136" s="17"/>
      <c r="I136" s="19"/>
      <c r="J136" s="19"/>
      <c r="K136" s="35"/>
      <c r="L136" s="17"/>
      <c r="M136" s="17"/>
      <c r="N136" s="17"/>
      <c r="O136" s="17"/>
      <c r="P136" s="17"/>
      <c r="Q136" s="19"/>
      <c r="R136" s="19"/>
      <c r="S136" s="35"/>
      <c r="T136" s="17"/>
      <c r="U136" s="17"/>
      <c r="V136" s="17"/>
      <c r="W136" s="17"/>
      <c r="X136" s="17"/>
    </row>
    <row r="137">
      <c r="A137" s="14" t="s">
        <v>593</v>
      </c>
      <c r="B137" s="14" t="s">
        <v>594</v>
      </c>
      <c r="C137" s="14" t="s">
        <v>595</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596</v>
      </c>
      <c r="B138" s="9" t="s">
        <v>597</v>
      </c>
      <c r="C138" s="9" t="s">
        <v>598</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599</v>
      </c>
      <c r="B139" s="9" t="s">
        <v>600</v>
      </c>
      <c r="C139" s="9" t="s">
        <v>601</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602</v>
      </c>
      <c r="B140" s="9" t="s">
        <v>603</v>
      </c>
      <c r="C140" s="9" t="s">
        <v>604</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605</v>
      </c>
      <c r="B141" s="14" t="s">
        <v>606</v>
      </c>
      <c r="C141" s="14" t="s">
        <v>607</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608</v>
      </c>
      <c r="B142" s="14" t="s">
        <v>609</v>
      </c>
      <c r="C142" s="14" t="s">
        <v>610</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611</v>
      </c>
      <c r="B143" s="9" t="s">
        <v>612</v>
      </c>
      <c r="C143" s="9" t="s">
        <v>613</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614</v>
      </c>
      <c r="B144" s="14" t="s">
        <v>615</v>
      </c>
      <c r="C144" s="14" t="s">
        <v>616</v>
      </c>
      <c r="D144" s="17"/>
      <c r="E144" s="17"/>
      <c r="F144" s="17"/>
      <c r="G144" s="17"/>
      <c r="H144" s="17"/>
      <c r="I144" s="19"/>
      <c r="J144" s="19"/>
      <c r="K144" s="9"/>
      <c r="L144" s="17"/>
      <c r="M144" s="17"/>
      <c r="N144" s="17"/>
      <c r="O144" s="17"/>
      <c r="P144" s="17"/>
      <c r="Q144" s="19"/>
      <c r="R144" s="19"/>
      <c r="S144" s="9"/>
      <c r="T144" s="17"/>
      <c r="U144" s="17"/>
      <c r="V144" s="17"/>
      <c r="W144" s="17"/>
      <c r="X144" s="17"/>
    </row>
    <row r="145">
      <c r="A145" s="9" t="s">
        <v>617</v>
      </c>
      <c r="B145" s="9" t="s">
        <v>618</v>
      </c>
      <c r="C145" s="9" t="s">
        <v>619</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620</v>
      </c>
      <c r="B146" s="9" t="s">
        <v>621</v>
      </c>
      <c r="C146" s="9" t="s">
        <v>622</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623</v>
      </c>
      <c r="B147" s="14" t="s">
        <v>624</v>
      </c>
      <c r="C147" s="14" t="s">
        <v>625</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626</v>
      </c>
      <c r="B148" s="9" t="s">
        <v>627</v>
      </c>
      <c r="C148" s="9" t="s">
        <v>628</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629</v>
      </c>
      <c r="B149" s="14" t="s">
        <v>630</v>
      </c>
      <c r="C149" s="14" t="s">
        <v>631</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632</v>
      </c>
      <c r="B150" s="14" t="s">
        <v>633</v>
      </c>
      <c r="C150" s="14" t="s">
        <v>634</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635</v>
      </c>
      <c r="B151" s="14" t="s">
        <v>636</v>
      </c>
      <c r="C151" s="14" t="s">
        <v>637</v>
      </c>
      <c r="D151" s="17"/>
      <c r="E151" s="17"/>
      <c r="F151" s="17"/>
      <c r="G151" s="17"/>
      <c r="H151" s="17"/>
      <c r="I151" s="9"/>
      <c r="J151" s="9"/>
      <c r="K151" s="17"/>
      <c r="L151" s="17"/>
      <c r="M151" s="17"/>
      <c r="N151" s="17"/>
      <c r="O151" s="17"/>
      <c r="P151" s="17"/>
      <c r="Q151" s="9"/>
      <c r="R151" s="9"/>
      <c r="S151" s="17"/>
      <c r="T151" s="17"/>
      <c r="U151" s="17"/>
      <c r="V151" s="17"/>
      <c r="W151" s="17"/>
      <c r="X151" s="17"/>
    </row>
    <row r="152">
      <c r="A152" s="14" t="s">
        <v>638</v>
      </c>
      <c r="B152" s="14" t="s">
        <v>639</v>
      </c>
      <c r="C152" s="14" t="s">
        <v>640</v>
      </c>
      <c r="D152" s="17"/>
      <c r="E152" s="17"/>
      <c r="F152" s="17"/>
      <c r="G152" s="17"/>
      <c r="H152" s="17"/>
      <c r="I152" s="9"/>
      <c r="J152" s="9"/>
      <c r="K152" s="9"/>
      <c r="L152" s="17"/>
      <c r="M152" s="17"/>
      <c r="N152" s="17"/>
      <c r="O152" s="17"/>
      <c r="P152" s="17"/>
      <c r="Q152" s="9"/>
      <c r="R152" s="9"/>
      <c r="S152" s="9"/>
      <c r="T152" s="17"/>
      <c r="U152" s="17"/>
      <c r="V152" s="17"/>
      <c r="W152" s="17"/>
      <c r="X152" s="17"/>
    </row>
    <row r="153">
      <c r="A153" s="14" t="s">
        <v>641</v>
      </c>
      <c r="B153" s="14" t="s">
        <v>642</v>
      </c>
      <c r="C153" s="14" t="s">
        <v>643</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644</v>
      </c>
      <c r="B154" s="9" t="s">
        <v>645</v>
      </c>
      <c r="C154" s="9" t="s">
        <v>646</v>
      </c>
      <c r="D154" s="17"/>
      <c r="E154" s="17"/>
      <c r="F154" s="17"/>
      <c r="G154" s="17"/>
      <c r="H154" s="17"/>
      <c r="I154" s="9"/>
      <c r="J154" s="9"/>
      <c r="K154" s="17"/>
      <c r="L154" s="17"/>
      <c r="M154" s="17"/>
      <c r="N154" s="17"/>
      <c r="O154" s="17"/>
      <c r="P154" s="17"/>
      <c r="Q154" s="9"/>
      <c r="R154" s="9"/>
      <c r="S154" s="17"/>
      <c r="T154" s="17"/>
      <c r="U154" s="17"/>
      <c r="V154" s="17"/>
      <c r="W154" s="17"/>
      <c r="X154" s="17"/>
    </row>
    <row r="155">
      <c r="A155" s="9" t="s">
        <v>647</v>
      </c>
      <c r="B155" s="9" t="s">
        <v>648</v>
      </c>
      <c r="C155" s="9" t="s">
        <v>649</v>
      </c>
      <c r="D155" s="17"/>
      <c r="E155" s="17"/>
      <c r="F155" s="17"/>
      <c r="G155" s="17"/>
      <c r="H155" s="17"/>
      <c r="I155" s="9"/>
      <c r="J155" s="9"/>
      <c r="K155" s="17"/>
      <c r="L155" s="17"/>
      <c r="M155" s="17"/>
      <c r="N155" s="17"/>
      <c r="O155" s="17"/>
      <c r="P155" s="17"/>
      <c r="Q155" s="9"/>
      <c r="R155" s="9"/>
      <c r="S155" s="17"/>
      <c r="T155" s="17"/>
      <c r="U155" s="17"/>
      <c r="V155" s="17"/>
      <c r="W155" s="17"/>
      <c r="X155" s="17"/>
    </row>
    <row r="156">
      <c r="A156" s="14" t="s">
        <v>650</v>
      </c>
      <c r="B156" s="14" t="s">
        <v>651</v>
      </c>
      <c r="C156" s="14" t="s">
        <v>652</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653</v>
      </c>
      <c r="B157" s="14" t="s">
        <v>654</v>
      </c>
      <c r="C157" s="14" t="s">
        <v>655</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656</v>
      </c>
      <c r="B158" s="9" t="s">
        <v>657</v>
      </c>
      <c r="C158" s="9" t="s">
        <v>658</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659</v>
      </c>
      <c r="B159" s="9" t="s">
        <v>660</v>
      </c>
      <c r="C159" s="9" t="s">
        <v>661</v>
      </c>
      <c r="D159" s="17"/>
      <c r="E159" s="17"/>
      <c r="F159" s="17"/>
      <c r="G159" s="17"/>
      <c r="H159" s="17"/>
      <c r="I159" s="9"/>
      <c r="J159" s="9"/>
      <c r="K159" s="17"/>
      <c r="L159" s="17"/>
      <c r="M159" s="17"/>
      <c r="N159" s="17"/>
      <c r="O159" s="17"/>
      <c r="P159" s="17"/>
      <c r="Q159" s="9"/>
      <c r="R159" s="9"/>
      <c r="S159" s="17"/>
      <c r="T159" s="17"/>
      <c r="U159" s="17"/>
      <c r="V159" s="17"/>
      <c r="W159" s="17"/>
      <c r="X159" s="17"/>
    </row>
    <row r="160">
      <c r="A160" s="9" t="s">
        <v>662</v>
      </c>
      <c r="B160" s="9" t="s">
        <v>663</v>
      </c>
      <c r="C160" s="9" t="s">
        <v>664</v>
      </c>
      <c r="D160" s="17"/>
      <c r="E160" s="17"/>
      <c r="F160" s="17"/>
      <c r="G160" s="17"/>
      <c r="H160" s="17"/>
      <c r="I160" s="9"/>
      <c r="J160" s="9"/>
      <c r="K160" s="17"/>
      <c r="L160" s="17"/>
      <c r="M160" s="17"/>
      <c r="N160" s="17"/>
      <c r="O160" s="17"/>
      <c r="P160" s="17"/>
      <c r="Q160" s="9"/>
      <c r="R160" s="9"/>
      <c r="S160" s="17"/>
      <c r="T160" s="17"/>
      <c r="U160" s="17"/>
      <c r="V160" s="17"/>
      <c r="W160" s="17"/>
      <c r="X160" s="17"/>
    </row>
    <row r="161">
      <c r="A161" s="9" t="s">
        <v>665</v>
      </c>
      <c r="B161" s="9" t="s">
        <v>666</v>
      </c>
      <c r="C161" s="9" t="s">
        <v>667</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668</v>
      </c>
      <c r="B162" s="14" t="s">
        <v>669</v>
      </c>
      <c r="C162" s="14" t="s">
        <v>670</v>
      </c>
      <c r="D162" s="17"/>
      <c r="E162" s="17"/>
      <c r="F162" s="17"/>
      <c r="G162" s="17"/>
      <c r="H162" s="17"/>
      <c r="I162" s="9"/>
      <c r="J162" s="9"/>
      <c r="K162" s="17"/>
      <c r="L162" s="17"/>
      <c r="M162" s="17"/>
      <c r="N162" s="17"/>
      <c r="O162" s="17"/>
      <c r="P162" s="17"/>
      <c r="Q162" s="9"/>
      <c r="R162" s="9"/>
      <c r="S162" s="17"/>
      <c r="T162" s="17"/>
      <c r="U162" s="17"/>
      <c r="V162" s="17"/>
      <c r="W162" s="17"/>
      <c r="X162" s="17"/>
    </row>
    <row r="163">
      <c r="A163" s="36" t="s">
        <v>671</v>
      </c>
      <c r="B163" s="9" t="s">
        <v>672</v>
      </c>
      <c r="C163" s="9" t="s">
        <v>673</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674</v>
      </c>
      <c r="B164" s="14" t="s">
        <v>675</v>
      </c>
      <c r="C164" s="14" t="s">
        <v>676</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677</v>
      </c>
      <c r="B165" s="14" t="s">
        <v>678</v>
      </c>
      <c r="C165" s="14" t="s">
        <v>679</v>
      </c>
      <c r="D165" s="17"/>
      <c r="E165" s="17"/>
      <c r="F165" s="17"/>
      <c r="G165" s="17"/>
      <c r="H165" s="17"/>
      <c r="I165" s="9"/>
      <c r="J165" s="9"/>
      <c r="K165" s="17"/>
      <c r="L165" s="17"/>
      <c r="M165" s="17"/>
      <c r="N165" s="17"/>
      <c r="O165" s="17"/>
      <c r="P165" s="17"/>
      <c r="Q165" s="9"/>
      <c r="R165" s="9"/>
      <c r="S165" s="17"/>
      <c r="T165" s="17"/>
      <c r="U165" s="17"/>
      <c r="V165" s="17"/>
      <c r="W165" s="17"/>
      <c r="X165" s="17"/>
    </row>
    <row r="166">
      <c r="A166" s="9" t="s">
        <v>680</v>
      </c>
      <c r="B166" s="9" t="s">
        <v>681</v>
      </c>
      <c r="C166" s="9" t="s">
        <v>682</v>
      </c>
      <c r="D166" s="17"/>
      <c r="E166" s="17"/>
      <c r="F166" s="17"/>
      <c r="G166" s="17"/>
      <c r="H166" s="17"/>
      <c r="I166" s="9"/>
      <c r="J166" s="9"/>
      <c r="K166" s="17"/>
      <c r="L166" s="17"/>
      <c r="M166" s="17"/>
      <c r="N166" s="17"/>
      <c r="O166" s="17"/>
      <c r="P166" s="17"/>
      <c r="Q166" s="9"/>
      <c r="R166" s="9"/>
      <c r="S166" s="17"/>
      <c r="T166" s="17"/>
      <c r="U166" s="17"/>
      <c r="V166" s="17"/>
      <c r="W166" s="17"/>
      <c r="X166" s="17"/>
    </row>
    <row r="167">
      <c r="A167" s="9" t="s">
        <v>683</v>
      </c>
      <c r="B167" s="9" t="s">
        <v>684</v>
      </c>
      <c r="C167" s="9" t="s">
        <v>685</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686</v>
      </c>
      <c r="B168" s="14" t="s">
        <v>687</v>
      </c>
      <c r="C168" s="14" t="s">
        <v>688</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689</v>
      </c>
      <c r="B169" s="14" t="s">
        <v>690</v>
      </c>
      <c r="C169" s="14" t="s">
        <v>691</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692</v>
      </c>
      <c r="B170" s="14" t="s">
        <v>693</v>
      </c>
      <c r="C170" s="14" t="s">
        <v>694</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695</v>
      </c>
      <c r="B171" s="9" t="s">
        <v>696</v>
      </c>
      <c r="C171" s="9" t="s">
        <v>697</v>
      </c>
      <c r="D171" s="17"/>
      <c r="E171" s="17"/>
      <c r="F171" s="17"/>
      <c r="G171" s="17"/>
      <c r="H171" s="17"/>
      <c r="I171" s="9"/>
      <c r="J171" s="9"/>
      <c r="K171" s="17"/>
      <c r="L171" s="17"/>
      <c r="M171" s="17"/>
      <c r="N171" s="17"/>
      <c r="O171" s="17"/>
      <c r="P171" s="17"/>
      <c r="Q171" s="9"/>
      <c r="R171" s="9"/>
      <c r="S171" s="17"/>
      <c r="T171" s="17"/>
      <c r="U171" s="17"/>
      <c r="V171" s="17"/>
      <c r="W171" s="17"/>
      <c r="X171" s="17"/>
    </row>
    <row r="172">
      <c r="A172" s="14" t="s">
        <v>698</v>
      </c>
      <c r="B172" s="14" t="s">
        <v>699</v>
      </c>
      <c r="C172" s="14" t="s">
        <v>700</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701</v>
      </c>
      <c r="B173" s="14" t="s">
        <v>702</v>
      </c>
      <c r="C173" s="14" t="s">
        <v>703</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704</v>
      </c>
      <c r="B174" s="14" t="s">
        <v>705</v>
      </c>
      <c r="C174" s="14" t="s">
        <v>706</v>
      </c>
      <c r="D174" s="17"/>
      <c r="E174" s="17"/>
      <c r="F174" s="17"/>
      <c r="G174" s="17"/>
      <c r="H174" s="17"/>
      <c r="I174" s="9"/>
      <c r="J174" s="9"/>
      <c r="K174" s="17"/>
      <c r="L174" s="17"/>
      <c r="M174" s="17"/>
      <c r="N174" s="17"/>
      <c r="O174" s="17"/>
      <c r="P174" s="17"/>
      <c r="Q174" s="9"/>
      <c r="R174" s="9"/>
      <c r="S174" s="17"/>
      <c r="T174" s="17"/>
      <c r="U174" s="17"/>
      <c r="V174" s="17"/>
      <c r="W174" s="17"/>
      <c r="X174" s="17"/>
    </row>
    <row r="175">
      <c r="A175" s="19" t="s">
        <v>707</v>
      </c>
      <c r="B175" s="19" t="s">
        <v>708</v>
      </c>
      <c r="C175" s="9" t="s">
        <v>709</v>
      </c>
      <c r="D175" s="17"/>
      <c r="E175" s="17"/>
      <c r="F175" s="17"/>
      <c r="G175" s="17"/>
      <c r="H175" s="17"/>
      <c r="I175" s="9"/>
      <c r="J175" s="9"/>
      <c r="K175" s="17"/>
      <c r="L175" s="17"/>
      <c r="M175" s="17"/>
      <c r="N175" s="17"/>
      <c r="O175" s="17"/>
      <c r="P175" s="17"/>
      <c r="Q175" s="9"/>
      <c r="R175" s="9"/>
      <c r="S175" s="17"/>
      <c r="T175" s="17"/>
      <c r="U175" s="17"/>
      <c r="V175" s="17"/>
      <c r="W175" s="17"/>
      <c r="X175" s="17"/>
    </row>
    <row r="176">
      <c r="A176" s="14" t="s">
        <v>710</v>
      </c>
      <c r="B176" s="14" t="s">
        <v>711</v>
      </c>
      <c r="C176" s="14" t="s">
        <v>712</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713</v>
      </c>
      <c r="B177" s="14" t="s">
        <v>714</v>
      </c>
      <c r="C177" s="14" t="s">
        <v>715</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716</v>
      </c>
      <c r="B178" s="14" t="s">
        <v>717</v>
      </c>
      <c r="C178" s="14" t="s">
        <v>718</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719</v>
      </c>
      <c r="B179" s="9" t="s">
        <v>720</v>
      </c>
      <c r="C179" s="9" t="s">
        <v>721</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722</v>
      </c>
      <c r="B180" s="9" t="s">
        <v>723</v>
      </c>
      <c r="C180" s="9" t="s">
        <v>724</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725</v>
      </c>
      <c r="B181" s="14" t="s">
        <v>726</v>
      </c>
      <c r="C181" s="14" t="s">
        <v>727</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728</v>
      </c>
      <c r="B182" s="9" t="s">
        <v>729</v>
      </c>
      <c r="C182" s="9" t="s">
        <v>730</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731</v>
      </c>
      <c r="B183" s="14" t="s">
        <v>732</v>
      </c>
      <c r="C183" s="14" t="s">
        <v>733</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734</v>
      </c>
      <c r="B184" s="9" t="s">
        <v>735</v>
      </c>
      <c r="C184" s="9" t="s">
        <v>736</v>
      </c>
      <c r="D184" s="17"/>
      <c r="E184" s="17"/>
      <c r="F184" s="17"/>
      <c r="G184" s="17"/>
      <c r="H184" s="17"/>
      <c r="I184" s="9"/>
      <c r="J184" s="9"/>
      <c r="K184" s="17"/>
      <c r="L184" s="17"/>
      <c r="M184" s="17"/>
      <c r="N184" s="17"/>
      <c r="O184" s="17"/>
      <c r="P184" s="17"/>
      <c r="Q184" s="9"/>
      <c r="R184" s="9"/>
      <c r="S184" s="17"/>
      <c r="T184" s="17"/>
      <c r="U184" s="17"/>
      <c r="V184" s="17"/>
      <c r="W184" s="17"/>
      <c r="X184" s="17"/>
    </row>
    <row r="185">
      <c r="A185" s="14" t="s">
        <v>737</v>
      </c>
      <c r="B185" s="14" t="s">
        <v>738</v>
      </c>
      <c r="C185" s="14" t="s">
        <v>739</v>
      </c>
      <c r="D185" s="17"/>
      <c r="E185" s="17"/>
      <c r="F185" s="17"/>
      <c r="G185" s="17"/>
      <c r="H185" s="17"/>
      <c r="I185" s="9"/>
      <c r="J185" s="9"/>
      <c r="K185" s="17"/>
      <c r="L185" s="17"/>
      <c r="M185" s="17"/>
      <c r="N185" s="17"/>
      <c r="O185" s="17"/>
      <c r="P185" s="17"/>
      <c r="Q185" s="9"/>
      <c r="R185" s="9"/>
      <c r="S185" s="17"/>
      <c r="T185" s="17"/>
      <c r="U185" s="17"/>
      <c r="V185" s="17"/>
      <c r="W185" s="17"/>
      <c r="X185" s="17"/>
    </row>
    <row r="186">
      <c r="A186" s="9" t="s">
        <v>740</v>
      </c>
      <c r="B186" s="9" t="s">
        <v>741</v>
      </c>
      <c r="C186" s="9" t="s">
        <v>742</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743</v>
      </c>
      <c r="B187" s="9" t="s">
        <v>744</v>
      </c>
      <c r="C187" s="9" t="s">
        <v>745</v>
      </c>
      <c r="D187" s="17"/>
      <c r="E187" s="17"/>
      <c r="F187" s="17"/>
      <c r="G187" s="17"/>
      <c r="H187" s="17"/>
      <c r="I187" s="9"/>
      <c r="J187" s="9"/>
      <c r="K187" s="17"/>
      <c r="L187" s="17"/>
      <c r="M187" s="17"/>
      <c r="N187" s="17"/>
      <c r="O187" s="17"/>
      <c r="P187" s="17"/>
      <c r="Q187" s="9"/>
      <c r="R187" s="9"/>
      <c r="S187" s="17"/>
      <c r="T187" s="17"/>
      <c r="U187" s="17"/>
      <c r="V187" s="17"/>
      <c r="W187" s="17"/>
      <c r="X187" s="17"/>
    </row>
    <row r="188">
      <c r="A188" s="9" t="s">
        <v>746</v>
      </c>
      <c r="B188" s="9" t="s">
        <v>747</v>
      </c>
      <c r="C188" s="9" t="s">
        <v>748</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749</v>
      </c>
      <c r="B189" s="14" t="s">
        <v>750</v>
      </c>
      <c r="C189" s="14" t="s">
        <v>751</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752</v>
      </c>
      <c r="B190" s="9" t="s">
        <v>753</v>
      </c>
      <c r="C190" s="9" t="s">
        <v>754</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755</v>
      </c>
      <c r="B191" s="14" t="s">
        <v>756</v>
      </c>
      <c r="C191" s="14" t="s">
        <v>757</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758</v>
      </c>
      <c r="B192" s="14" t="s">
        <v>759</v>
      </c>
      <c r="C192" s="14" t="s">
        <v>760</v>
      </c>
      <c r="D192" s="17"/>
      <c r="E192" s="17"/>
      <c r="F192" s="17"/>
      <c r="G192" s="17"/>
      <c r="H192" s="17"/>
      <c r="I192" s="9"/>
      <c r="J192" s="9"/>
      <c r="K192" s="17"/>
      <c r="L192" s="17"/>
      <c r="M192" s="17"/>
      <c r="N192" s="17"/>
      <c r="O192" s="17"/>
      <c r="P192" s="17"/>
      <c r="Q192" s="9"/>
      <c r="R192" s="9"/>
      <c r="S192" s="17"/>
      <c r="T192" s="17"/>
      <c r="U192" s="17"/>
      <c r="V192" s="17"/>
      <c r="W192" s="17"/>
      <c r="X192" s="17"/>
    </row>
    <row r="193">
      <c r="A193" s="9" t="s">
        <v>761</v>
      </c>
      <c r="B193" s="9" t="s">
        <v>762</v>
      </c>
      <c r="C193" s="9" t="s">
        <v>763</v>
      </c>
      <c r="D193" s="17"/>
      <c r="E193" s="17"/>
      <c r="F193" s="17"/>
      <c r="G193" s="17"/>
      <c r="H193" s="17"/>
      <c r="I193" s="9"/>
      <c r="J193" s="9"/>
      <c r="K193" s="17"/>
      <c r="L193" s="17"/>
      <c r="M193" s="17"/>
      <c r="N193" s="17"/>
      <c r="O193" s="17"/>
      <c r="P193" s="17"/>
      <c r="Q193" s="9"/>
      <c r="R193" s="9"/>
      <c r="S193" s="17"/>
      <c r="T193" s="17"/>
      <c r="U193" s="17"/>
      <c r="V193" s="17"/>
      <c r="W193" s="17"/>
      <c r="X193" s="17"/>
    </row>
    <row r="194">
      <c r="A194" s="14" t="s">
        <v>764</v>
      </c>
      <c r="B194" s="14" t="s">
        <v>765</v>
      </c>
      <c r="C194" s="14" t="s">
        <v>766</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767</v>
      </c>
      <c r="B195" s="14" t="s">
        <v>768</v>
      </c>
      <c r="C195" s="14" t="s">
        <v>769</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770</v>
      </c>
      <c r="B196" s="14" t="s">
        <v>771</v>
      </c>
      <c r="C196" s="14" t="s">
        <v>772</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773</v>
      </c>
      <c r="B197" s="9" t="s">
        <v>774</v>
      </c>
      <c r="C197" s="9" t="s">
        <v>775</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776</v>
      </c>
      <c r="B198" s="14" t="s">
        <v>777</v>
      </c>
      <c r="C198" s="14" t="s">
        <v>778</v>
      </c>
      <c r="D198" s="17"/>
      <c r="E198" s="17"/>
      <c r="F198" s="17"/>
      <c r="G198" s="17"/>
      <c r="H198" s="17"/>
      <c r="I198" s="9"/>
      <c r="J198" s="9"/>
      <c r="K198" s="17"/>
      <c r="L198" s="17"/>
      <c r="M198" s="17"/>
      <c r="N198" s="17"/>
      <c r="O198" s="17"/>
      <c r="P198" s="17"/>
      <c r="Q198" s="9"/>
      <c r="R198" s="9"/>
      <c r="S198" s="17"/>
      <c r="T198" s="17"/>
      <c r="U198" s="17"/>
      <c r="V198" s="17"/>
      <c r="W198" s="17"/>
      <c r="X198" s="17"/>
    </row>
    <row r="199">
      <c r="A199" s="14" t="s">
        <v>779</v>
      </c>
      <c r="B199" s="14" t="s">
        <v>780</v>
      </c>
      <c r="C199" s="14" t="s">
        <v>781</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782</v>
      </c>
      <c r="B200" s="14" t="s">
        <v>783</v>
      </c>
      <c r="C200" s="14" t="s">
        <v>784</v>
      </c>
      <c r="D200" s="17"/>
      <c r="E200" s="17"/>
      <c r="F200" s="17"/>
      <c r="G200" s="17"/>
      <c r="H200" s="17"/>
      <c r="I200" s="9"/>
      <c r="J200" s="9"/>
      <c r="K200" s="17"/>
      <c r="L200" s="17"/>
      <c r="M200" s="17"/>
      <c r="N200" s="17"/>
      <c r="O200" s="17"/>
      <c r="P200" s="17"/>
      <c r="Q200" s="9"/>
      <c r="R200" s="9"/>
      <c r="S200" s="17"/>
      <c r="T200" s="17"/>
      <c r="U200" s="17"/>
      <c r="V200" s="17"/>
      <c r="W200" s="17"/>
      <c r="X200" s="17"/>
    </row>
    <row r="201">
      <c r="A201" s="14" t="s">
        <v>785</v>
      </c>
      <c r="B201" s="14" t="s">
        <v>786</v>
      </c>
      <c r="C201" s="14" t="s">
        <v>787</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788</v>
      </c>
      <c r="B202" s="9" t="s">
        <v>789</v>
      </c>
      <c r="C202" s="9" t="s">
        <v>790</v>
      </c>
      <c r="D202" s="17"/>
      <c r="E202" s="17"/>
      <c r="F202" s="17"/>
      <c r="G202" s="17"/>
      <c r="H202" s="17"/>
      <c r="I202" s="9"/>
      <c r="J202" s="9"/>
      <c r="K202" s="9"/>
      <c r="L202" s="17"/>
      <c r="M202" s="17"/>
      <c r="N202" s="17"/>
      <c r="O202" s="17"/>
      <c r="P202" s="17"/>
      <c r="Q202" s="9"/>
      <c r="R202" s="9"/>
      <c r="S202" s="9"/>
      <c r="T202" s="17"/>
      <c r="U202" s="17"/>
      <c r="V202" s="17"/>
      <c r="W202" s="17"/>
      <c r="X202" s="17"/>
    </row>
    <row r="203">
      <c r="A203" s="9" t="s">
        <v>791</v>
      </c>
      <c r="B203" s="9" t="s">
        <v>792</v>
      </c>
      <c r="C203" s="9" t="s">
        <v>793</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794</v>
      </c>
      <c r="B204" s="9" t="s">
        <v>795</v>
      </c>
      <c r="C204" s="9" t="s">
        <v>796</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797</v>
      </c>
      <c r="B205" s="9" t="s">
        <v>798</v>
      </c>
      <c r="C205" s="9" t="s">
        <v>799</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800</v>
      </c>
      <c r="B206" s="9" t="s">
        <v>801</v>
      </c>
      <c r="C206" s="9" t="s">
        <v>802</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803</v>
      </c>
      <c r="B207" s="9" t="s">
        <v>804</v>
      </c>
      <c r="C207" s="9" t="s">
        <v>805</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806</v>
      </c>
      <c r="B208" s="14" t="s">
        <v>807</v>
      </c>
      <c r="C208" s="14" t="s">
        <v>808</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809</v>
      </c>
      <c r="B209" s="9" t="s">
        <v>810</v>
      </c>
      <c r="C209" s="9" t="s">
        <v>811</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812</v>
      </c>
      <c r="B210" s="14" t="s">
        <v>813</v>
      </c>
      <c r="C210" s="14" t="s">
        <v>814</v>
      </c>
      <c r="D210" s="17"/>
      <c r="E210" s="17"/>
      <c r="F210" s="17"/>
      <c r="G210" s="17"/>
      <c r="H210" s="17"/>
      <c r="I210" s="9"/>
      <c r="J210" s="9"/>
      <c r="K210" s="17"/>
      <c r="L210" s="17"/>
      <c r="M210" s="17"/>
      <c r="N210" s="17"/>
      <c r="O210" s="17"/>
      <c r="P210" s="17"/>
      <c r="Q210" s="9"/>
      <c r="R210" s="9"/>
      <c r="S210" s="17"/>
      <c r="T210" s="17"/>
      <c r="U210" s="17"/>
      <c r="V210" s="17"/>
      <c r="W210" s="17"/>
      <c r="X210" s="17"/>
    </row>
    <row r="211">
      <c r="A211" s="9" t="s">
        <v>815</v>
      </c>
      <c r="B211" s="9" t="s">
        <v>816</v>
      </c>
      <c r="C211" s="9" t="s">
        <v>817</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818</v>
      </c>
      <c r="B212" s="9" t="s">
        <v>819</v>
      </c>
      <c r="C212" s="9" t="s">
        <v>820</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821</v>
      </c>
      <c r="B213" s="9" t="s">
        <v>822</v>
      </c>
      <c r="C213" s="9" t="s">
        <v>823</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824</v>
      </c>
      <c r="B214" s="14" t="s">
        <v>825</v>
      </c>
      <c r="C214" s="14" t="s">
        <v>826</v>
      </c>
      <c r="D214" s="17"/>
      <c r="E214" s="17"/>
      <c r="F214" s="17"/>
      <c r="G214" s="17"/>
      <c r="H214" s="17"/>
      <c r="I214" s="9"/>
      <c r="J214" s="9"/>
      <c r="K214" s="17"/>
      <c r="L214" s="17"/>
      <c r="M214" s="17"/>
      <c r="N214" s="17"/>
      <c r="O214" s="17"/>
      <c r="P214" s="17"/>
      <c r="Q214" s="9"/>
      <c r="R214" s="9"/>
      <c r="S214" s="17"/>
      <c r="T214" s="17"/>
      <c r="U214" s="17"/>
      <c r="V214" s="17"/>
      <c r="W214" s="17"/>
      <c r="X214" s="17"/>
    </row>
    <row r="215">
      <c r="A215" s="9" t="s">
        <v>827</v>
      </c>
      <c r="B215" s="9" t="s">
        <v>828</v>
      </c>
      <c r="C215" s="9" t="s">
        <v>829</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830</v>
      </c>
      <c r="B216" s="14" t="s">
        <v>831</v>
      </c>
      <c r="C216" s="14" t="s">
        <v>832</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833</v>
      </c>
      <c r="B217" s="14" t="s">
        <v>834</v>
      </c>
      <c r="C217" s="14" t="s">
        <v>835</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836</v>
      </c>
      <c r="B218" s="14" t="s">
        <v>837</v>
      </c>
      <c r="C218" s="14" t="s">
        <v>838</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839</v>
      </c>
      <c r="B219" s="14" t="s">
        <v>840</v>
      </c>
      <c r="C219" s="14" t="s">
        <v>841</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842</v>
      </c>
      <c r="B220" s="14" t="s">
        <v>843</v>
      </c>
      <c r="C220" s="14" t="s">
        <v>844</v>
      </c>
      <c r="D220" s="17"/>
      <c r="E220" s="17"/>
      <c r="F220" s="17"/>
      <c r="G220" s="17"/>
      <c r="H220" s="17"/>
      <c r="I220" s="19"/>
      <c r="J220" s="19"/>
      <c r="K220" s="17"/>
      <c r="L220" s="17"/>
      <c r="M220" s="17"/>
      <c r="N220" s="17"/>
      <c r="O220" s="17"/>
      <c r="P220" s="17"/>
      <c r="Q220" s="19"/>
      <c r="R220" s="19"/>
      <c r="S220" s="17"/>
      <c r="T220" s="17"/>
      <c r="U220" s="17"/>
      <c r="V220" s="17"/>
      <c r="W220" s="17"/>
      <c r="X220" s="17"/>
    </row>
    <row r="221">
      <c r="A221" s="9" t="s">
        <v>845</v>
      </c>
      <c r="B221" s="9" t="s">
        <v>846</v>
      </c>
      <c r="C221" s="9" t="s">
        <v>847</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848</v>
      </c>
      <c r="B222" s="9" t="s">
        <v>849</v>
      </c>
      <c r="C222" s="9" t="s">
        <v>850</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851</v>
      </c>
      <c r="B223" s="14" t="s">
        <v>852</v>
      </c>
      <c r="C223" s="14" t="s">
        <v>853</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854</v>
      </c>
      <c r="B224" s="14" t="s">
        <v>855</v>
      </c>
      <c r="C224" s="14" t="s">
        <v>856</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857</v>
      </c>
      <c r="B225" s="9" t="s">
        <v>858</v>
      </c>
      <c r="C225" s="9" t="s">
        <v>859</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860</v>
      </c>
      <c r="B226" s="14" t="s">
        <v>861</v>
      </c>
      <c r="C226" s="14" t="s">
        <v>862</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863</v>
      </c>
      <c r="B227" s="37" t="s">
        <v>864</v>
      </c>
      <c r="C227" s="37" t="s">
        <v>865</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866</v>
      </c>
      <c r="B228" s="14" t="s">
        <v>867</v>
      </c>
      <c r="C228" s="14" t="s">
        <v>868</v>
      </c>
      <c r="D228" s="17"/>
      <c r="E228" s="17"/>
      <c r="F228" s="17"/>
      <c r="G228" s="17"/>
      <c r="H228" s="17"/>
      <c r="I228" s="9"/>
      <c r="J228" s="9"/>
      <c r="K228" s="17"/>
      <c r="L228" s="17"/>
      <c r="M228" s="17"/>
      <c r="N228" s="17"/>
      <c r="O228" s="17"/>
      <c r="P228" s="17"/>
      <c r="Q228" s="9"/>
      <c r="R228" s="9"/>
      <c r="S228" s="17"/>
      <c r="T228" s="17"/>
      <c r="U228" s="17"/>
      <c r="V228" s="17"/>
      <c r="W228" s="17"/>
      <c r="X228" s="17"/>
    </row>
    <row r="229">
      <c r="A229" s="14" t="s">
        <v>869</v>
      </c>
      <c r="B229" s="14" t="s">
        <v>870</v>
      </c>
      <c r="C229" s="14" t="s">
        <v>871</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872</v>
      </c>
      <c r="B230" s="14" t="s">
        <v>873</v>
      </c>
      <c r="C230" s="14" t="s">
        <v>874</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875</v>
      </c>
      <c r="B231" s="14" t="s">
        <v>876</v>
      </c>
      <c r="C231" s="14" t="s">
        <v>877</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878</v>
      </c>
      <c r="B232" s="9" t="s">
        <v>879</v>
      </c>
      <c r="C232" s="9" t="s">
        <v>880</v>
      </c>
      <c r="D232" s="17"/>
      <c r="E232" s="17"/>
      <c r="F232" s="17"/>
      <c r="G232" s="17"/>
      <c r="H232" s="17"/>
      <c r="I232" s="9"/>
      <c r="J232" s="9"/>
      <c r="K232" s="17"/>
      <c r="L232" s="17"/>
      <c r="M232" s="17"/>
      <c r="N232" s="17"/>
      <c r="O232" s="17"/>
      <c r="P232" s="17"/>
      <c r="Q232" s="9"/>
      <c r="R232" s="9"/>
      <c r="S232" s="17"/>
      <c r="T232" s="17"/>
      <c r="U232" s="17"/>
      <c r="V232" s="17"/>
      <c r="W232" s="17"/>
      <c r="X232" s="17"/>
    </row>
    <row r="233">
      <c r="A233" s="9" t="s">
        <v>881</v>
      </c>
      <c r="B233" s="9" t="s">
        <v>882</v>
      </c>
      <c r="C233" s="9" t="s">
        <v>883</v>
      </c>
      <c r="D233" s="17"/>
      <c r="E233" s="17"/>
      <c r="F233" s="17"/>
      <c r="G233" s="17"/>
      <c r="H233" s="17"/>
      <c r="I233" s="9"/>
      <c r="J233" s="9"/>
      <c r="K233" s="9"/>
      <c r="L233" s="17"/>
      <c r="M233" s="17"/>
      <c r="N233" s="17"/>
      <c r="O233" s="17"/>
      <c r="P233" s="17"/>
      <c r="Q233" s="9"/>
      <c r="R233" s="9"/>
      <c r="S233" s="9"/>
      <c r="T233" s="17"/>
      <c r="U233" s="17"/>
      <c r="V233" s="17"/>
      <c r="W233" s="17"/>
      <c r="X233" s="17"/>
    </row>
    <row r="234">
      <c r="A234" s="14" t="s">
        <v>884</v>
      </c>
      <c r="B234" s="14" t="s">
        <v>885</v>
      </c>
      <c r="C234" s="14" t="s">
        <v>886</v>
      </c>
      <c r="D234" s="17"/>
      <c r="E234" s="17"/>
      <c r="F234" s="17"/>
      <c r="G234" s="17"/>
      <c r="H234" s="17"/>
      <c r="I234" s="9"/>
      <c r="J234" s="9"/>
      <c r="K234" s="17"/>
      <c r="L234" s="17"/>
      <c r="M234" s="17"/>
      <c r="N234" s="17"/>
      <c r="O234" s="17"/>
      <c r="P234" s="17"/>
      <c r="Q234" s="9"/>
      <c r="R234" s="9"/>
      <c r="S234" s="17"/>
      <c r="T234" s="17"/>
      <c r="U234" s="17"/>
      <c r="V234" s="17"/>
      <c r="W234" s="17"/>
      <c r="X234" s="17"/>
    </row>
    <row r="235">
      <c r="A235" s="9" t="s">
        <v>887</v>
      </c>
      <c r="B235" s="9" t="s">
        <v>888</v>
      </c>
      <c r="C235" s="9" t="s">
        <v>889</v>
      </c>
      <c r="D235" s="17"/>
      <c r="E235" s="17"/>
      <c r="F235" s="17"/>
      <c r="G235" s="17"/>
      <c r="H235" s="17"/>
      <c r="I235" s="9"/>
      <c r="J235" s="9"/>
      <c r="K235" s="17"/>
      <c r="L235" s="17"/>
      <c r="M235" s="17"/>
      <c r="N235" s="17"/>
      <c r="O235" s="17"/>
      <c r="P235" s="17"/>
      <c r="Q235" s="9"/>
      <c r="R235" s="9"/>
      <c r="S235" s="17"/>
      <c r="T235" s="17"/>
      <c r="U235" s="17"/>
      <c r="V235" s="17"/>
      <c r="W235" s="17"/>
      <c r="X235" s="17"/>
    </row>
    <row r="236">
      <c r="A236" s="14" t="s">
        <v>890</v>
      </c>
      <c r="B236" s="14" t="s">
        <v>891</v>
      </c>
      <c r="C236" s="14" t="s">
        <v>892</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893</v>
      </c>
      <c r="B237" s="9" t="s">
        <v>894</v>
      </c>
      <c r="C237" s="9" t="s">
        <v>895</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896</v>
      </c>
      <c r="B238" s="14" t="s">
        <v>897</v>
      </c>
      <c r="C238" s="14" t="s">
        <v>898</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899</v>
      </c>
      <c r="B239" s="9" t="s">
        <v>900</v>
      </c>
      <c r="C239" s="9" t="s">
        <v>901</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902</v>
      </c>
      <c r="B240" s="9" t="s">
        <v>903</v>
      </c>
      <c r="C240" s="9" t="s">
        <v>904</v>
      </c>
      <c r="D240" s="17"/>
      <c r="E240" s="17"/>
      <c r="F240" s="17"/>
      <c r="G240" s="17"/>
      <c r="H240" s="17"/>
      <c r="I240" s="9"/>
      <c r="J240" s="9"/>
      <c r="K240" s="17"/>
      <c r="L240" s="17"/>
      <c r="M240" s="17"/>
      <c r="N240" s="17"/>
      <c r="O240" s="17"/>
      <c r="P240" s="17"/>
      <c r="Q240" s="9"/>
      <c r="R240" s="9"/>
      <c r="S240" s="17"/>
      <c r="T240" s="17"/>
      <c r="U240" s="17"/>
      <c r="V240" s="17"/>
      <c r="W240" s="17"/>
      <c r="X240" s="17"/>
    </row>
    <row r="241">
      <c r="A241" s="14" t="s">
        <v>905</v>
      </c>
      <c r="B241" s="14" t="s">
        <v>906</v>
      </c>
      <c r="C241" s="14" t="s">
        <v>907</v>
      </c>
      <c r="D241" s="17"/>
      <c r="E241" s="17"/>
      <c r="F241" s="17"/>
      <c r="G241" s="17"/>
      <c r="H241" s="17"/>
      <c r="I241" s="9"/>
      <c r="J241" s="9"/>
      <c r="K241" s="17"/>
      <c r="L241" s="17"/>
      <c r="M241" s="17"/>
      <c r="N241" s="17"/>
      <c r="O241" s="17"/>
      <c r="P241" s="17"/>
      <c r="Q241" s="9"/>
      <c r="R241" s="9"/>
      <c r="S241" s="17"/>
      <c r="T241" s="17"/>
      <c r="U241" s="17"/>
      <c r="V241" s="17"/>
      <c r="W241" s="17"/>
      <c r="X241" s="17"/>
    </row>
    <row r="242">
      <c r="A242" s="9" t="s">
        <v>908</v>
      </c>
      <c r="B242" s="9" t="s">
        <v>909</v>
      </c>
      <c r="C242" s="9" t="s">
        <v>910</v>
      </c>
      <c r="D242" s="17"/>
      <c r="E242" s="17"/>
      <c r="F242" s="17"/>
      <c r="G242" s="17"/>
      <c r="H242" s="17"/>
      <c r="I242" s="9"/>
      <c r="J242" s="9"/>
      <c r="K242" s="17"/>
      <c r="L242" s="17"/>
      <c r="M242" s="17"/>
      <c r="N242" s="17"/>
      <c r="O242" s="17"/>
      <c r="P242" s="17"/>
      <c r="Q242" s="9"/>
      <c r="R242" s="9"/>
      <c r="S242" s="17"/>
      <c r="T242" s="17"/>
      <c r="U242" s="17"/>
      <c r="V242" s="17"/>
      <c r="W242" s="17"/>
      <c r="X242" s="17"/>
    </row>
    <row r="243">
      <c r="A243" s="14" t="s">
        <v>911</v>
      </c>
      <c r="B243" s="14" t="s">
        <v>912</v>
      </c>
      <c r="C243" s="14" t="s">
        <v>913</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914</v>
      </c>
      <c r="B244" s="9" t="s">
        <v>915</v>
      </c>
      <c r="C244" s="9" t="s">
        <v>916</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917</v>
      </c>
      <c r="B245" s="14" t="s">
        <v>918</v>
      </c>
      <c r="C245" s="14" t="s">
        <v>919</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920</v>
      </c>
      <c r="B246" s="9" t="s">
        <v>921</v>
      </c>
      <c r="C246" s="9" t="s">
        <v>922</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923</v>
      </c>
      <c r="B247" s="14" t="s">
        <v>924</v>
      </c>
      <c r="C247" s="14" t="s">
        <v>925</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926</v>
      </c>
      <c r="B248" s="9" t="s">
        <v>927</v>
      </c>
      <c r="C248" s="9" t="s">
        <v>928</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929</v>
      </c>
      <c r="B249" s="9" t="s">
        <v>930</v>
      </c>
      <c r="C249" s="9" t="s">
        <v>931</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932</v>
      </c>
      <c r="B250" s="14" t="s">
        <v>933</v>
      </c>
      <c r="C250" s="14" t="s">
        <v>934</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935</v>
      </c>
      <c r="B251" s="9" t="s">
        <v>936</v>
      </c>
      <c r="C251" s="9" t="s">
        <v>937</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938</v>
      </c>
      <c r="B252" s="9" t="s">
        <v>939</v>
      </c>
      <c r="C252" s="9" t="s">
        <v>940</v>
      </c>
      <c r="D252" s="17"/>
      <c r="E252" s="17"/>
      <c r="F252" s="17"/>
      <c r="G252" s="17"/>
      <c r="H252" s="17"/>
      <c r="I252" s="9"/>
      <c r="J252" s="9"/>
      <c r="K252" s="17"/>
      <c r="L252" s="17"/>
      <c r="M252" s="17"/>
      <c r="N252" s="17"/>
      <c r="O252" s="17"/>
      <c r="P252" s="17"/>
      <c r="Q252" s="9"/>
      <c r="R252" s="9"/>
      <c r="S252" s="17"/>
      <c r="T252" s="17"/>
      <c r="U252" s="17"/>
      <c r="V252" s="17"/>
      <c r="W252" s="17"/>
      <c r="X252" s="17"/>
    </row>
    <row r="253">
      <c r="A253" s="14" t="s">
        <v>941</v>
      </c>
      <c r="B253" s="14" t="s">
        <v>942</v>
      </c>
      <c r="C253" s="14" t="s">
        <v>943</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944</v>
      </c>
      <c r="B254" s="9" t="s">
        <v>945</v>
      </c>
      <c r="C254" s="9" t="s">
        <v>946</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947</v>
      </c>
      <c r="B255" s="9" t="s">
        <v>948</v>
      </c>
      <c r="C255" s="9" t="s">
        <v>949</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950</v>
      </c>
      <c r="B256" s="9" t="s">
        <v>951</v>
      </c>
      <c r="C256" s="9" t="s">
        <v>952</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953</v>
      </c>
      <c r="B257" s="9" t="s">
        <v>954</v>
      </c>
      <c r="C257" s="9" t="s">
        <v>955</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956</v>
      </c>
      <c r="B258" s="9" t="s">
        <v>957</v>
      </c>
      <c r="C258" s="9" t="s">
        <v>958</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959</v>
      </c>
      <c r="B259" s="9" t="s">
        <v>960</v>
      </c>
      <c r="C259" s="9" t="s">
        <v>961</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962</v>
      </c>
      <c r="B260" s="14" t="s">
        <v>963</v>
      </c>
      <c r="C260" s="14" t="s">
        <v>964</v>
      </c>
      <c r="D260" s="17"/>
      <c r="E260" s="17"/>
      <c r="F260" s="17"/>
      <c r="G260" s="17"/>
      <c r="H260" s="17"/>
      <c r="I260" s="9"/>
      <c r="J260" s="9"/>
      <c r="K260" s="9"/>
      <c r="L260" s="17"/>
      <c r="M260" s="17"/>
      <c r="N260" s="17"/>
      <c r="O260" s="17"/>
      <c r="P260" s="17"/>
      <c r="Q260" s="9"/>
      <c r="R260" s="9"/>
      <c r="S260" s="9"/>
      <c r="T260" s="17"/>
      <c r="U260" s="17"/>
      <c r="V260" s="17"/>
      <c r="W260" s="17"/>
      <c r="X260" s="17"/>
    </row>
    <row r="261">
      <c r="A261" s="9" t="s">
        <v>965</v>
      </c>
      <c r="B261" s="9" t="s">
        <v>966</v>
      </c>
      <c r="C261" s="9" t="s">
        <v>967</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968</v>
      </c>
      <c r="B262" s="9" t="s">
        <v>969</v>
      </c>
      <c r="C262" s="9" t="s">
        <v>970</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971</v>
      </c>
      <c r="B263" s="9" t="s">
        <v>972</v>
      </c>
      <c r="C263" s="9" t="s">
        <v>973</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974</v>
      </c>
      <c r="B264" s="14" t="s">
        <v>975</v>
      </c>
      <c r="C264" s="14" t="s">
        <v>976</v>
      </c>
      <c r="D264" s="17"/>
      <c r="E264" s="17"/>
      <c r="F264" s="17"/>
      <c r="G264" s="17"/>
      <c r="H264" s="17"/>
      <c r="I264" s="9"/>
      <c r="J264" s="9"/>
      <c r="K264" s="17"/>
      <c r="L264" s="17"/>
      <c r="M264" s="17"/>
      <c r="N264" s="17"/>
      <c r="O264" s="17"/>
      <c r="P264" s="17"/>
      <c r="Q264" s="9"/>
      <c r="R264" s="9"/>
      <c r="S264" s="17"/>
      <c r="T264" s="17"/>
      <c r="U264" s="17"/>
      <c r="V264" s="17"/>
      <c r="W264" s="17"/>
      <c r="X264" s="17"/>
    </row>
    <row r="265">
      <c r="A265" s="9" t="s">
        <v>977</v>
      </c>
      <c r="B265" s="9" t="s">
        <v>978</v>
      </c>
      <c r="C265" s="9" t="s">
        <v>979</v>
      </c>
      <c r="D265" s="17"/>
      <c r="E265" s="17"/>
      <c r="F265" s="17"/>
      <c r="G265" s="17"/>
      <c r="H265" s="17"/>
      <c r="I265" s="9"/>
      <c r="J265" s="9"/>
      <c r="K265" s="9"/>
      <c r="L265" s="17"/>
      <c r="M265" s="17"/>
      <c r="N265" s="17"/>
      <c r="O265" s="17"/>
      <c r="P265" s="17"/>
      <c r="Q265" s="9"/>
      <c r="R265" s="9"/>
      <c r="S265" s="9"/>
      <c r="T265" s="17"/>
      <c r="U265" s="17"/>
      <c r="V265" s="17"/>
      <c r="W265" s="17"/>
      <c r="X265" s="17"/>
    </row>
    <row r="266">
      <c r="A266" s="9" t="s">
        <v>980</v>
      </c>
      <c r="B266" s="9" t="s">
        <v>981</v>
      </c>
      <c r="C266" s="9" t="s">
        <v>982</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983</v>
      </c>
      <c r="B267" s="14" t="s">
        <v>984</v>
      </c>
      <c r="C267" s="14" t="s">
        <v>985</v>
      </c>
      <c r="D267" s="17"/>
      <c r="E267" s="17"/>
      <c r="F267" s="17"/>
      <c r="G267" s="17"/>
      <c r="H267" s="17"/>
      <c r="I267" s="19"/>
      <c r="J267" s="19"/>
      <c r="K267" s="9"/>
      <c r="L267" s="17"/>
      <c r="M267" s="17"/>
      <c r="N267" s="17"/>
      <c r="O267" s="17"/>
      <c r="P267" s="17"/>
      <c r="Q267" s="19"/>
      <c r="R267" s="19"/>
      <c r="S267" s="9"/>
      <c r="T267" s="17"/>
      <c r="U267" s="17"/>
      <c r="V267" s="17"/>
      <c r="W267" s="17"/>
      <c r="X267" s="17"/>
    </row>
    <row r="268">
      <c r="A268" s="14" t="s">
        <v>986</v>
      </c>
      <c r="B268" s="14" t="s">
        <v>987</v>
      </c>
      <c r="C268" s="14" t="s">
        <v>988</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989</v>
      </c>
      <c r="B269" s="14" t="s">
        <v>990</v>
      </c>
      <c r="C269" s="14" t="s">
        <v>991</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992</v>
      </c>
      <c r="B270" s="14" t="s">
        <v>992</v>
      </c>
      <c r="C270" s="14" t="s">
        <v>993</v>
      </c>
      <c r="D270" s="17"/>
      <c r="E270" s="17"/>
      <c r="F270" s="17"/>
      <c r="G270" s="17"/>
      <c r="H270" s="17"/>
      <c r="I270" s="9"/>
      <c r="J270" s="9"/>
      <c r="K270" s="17"/>
      <c r="L270" s="17"/>
      <c r="M270" s="17"/>
      <c r="N270" s="17"/>
      <c r="O270" s="17"/>
      <c r="P270" s="17"/>
      <c r="Q270" s="9"/>
      <c r="R270" s="9"/>
      <c r="S270" s="17"/>
      <c r="T270" s="17"/>
      <c r="U270" s="17"/>
      <c r="V270" s="17"/>
      <c r="W270" s="17"/>
      <c r="X270" s="17"/>
    </row>
    <row r="271">
      <c r="A271" s="14" t="s">
        <v>994</v>
      </c>
      <c r="B271" s="14" t="s">
        <v>995</v>
      </c>
      <c r="C271" s="14" t="s">
        <v>996</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997</v>
      </c>
      <c r="B272" s="14" t="s">
        <v>998</v>
      </c>
      <c r="C272" s="14" t="s">
        <v>999</v>
      </c>
      <c r="D272" s="17"/>
      <c r="E272" s="17"/>
      <c r="F272" s="17"/>
      <c r="G272" s="17"/>
      <c r="H272" s="17"/>
      <c r="I272" s="9"/>
      <c r="J272" s="9"/>
      <c r="K272" s="17"/>
      <c r="L272" s="17"/>
      <c r="M272" s="17"/>
      <c r="N272" s="17"/>
      <c r="O272" s="17"/>
      <c r="P272" s="17"/>
      <c r="Q272" s="9"/>
      <c r="R272" s="9"/>
      <c r="S272" s="17"/>
      <c r="T272" s="17"/>
      <c r="U272" s="17"/>
      <c r="V272" s="17"/>
      <c r="W272" s="17"/>
      <c r="X272" s="17"/>
    </row>
    <row r="273">
      <c r="A273" s="14" t="s">
        <v>1000</v>
      </c>
      <c r="B273" s="14" t="s">
        <v>1001</v>
      </c>
      <c r="C273" s="14" t="s">
        <v>1002</v>
      </c>
      <c r="D273" s="17"/>
      <c r="E273" s="17"/>
      <c r="F273" s="17"/>
      <c r="G273" s="17"/>
      <c r="H273" s="17"/>
      <c r="I273" s="9"/>
      <c r="J273" s="9"/>
      <c r="K273" s="17"/>
      <c r="L273" s="17"/>
      <c r="M273" s="17"/>
      <c r="N273" s="17"/>
      <c r="O273" s="17"/>
      <c r="P273" s="17"/>
      <c r="Q273" s="9"/>
      <c r="R273" s="9"/>
      <c r="S273" s="17"/>
      <c r="T273" s="17"/>
      <c r="U273" s="17"/>
      <c r="V273" s="17"/>
      <c r="W273" s="17"/>
      <c r="X273" s="17"/>
    </row>
    <row r="274">
      <c r="A274" s="9" t="s">
        <v>1003</v>
      </c>
      <c r="B274" s="9" t="s">
        <v>1004</v>
      </c>
      <c r="C274" s="9" t="s">
        <v>1005</v>
      </c>
      <c r="D274" s="17"/>
      <c r="E274" s="17"/>
      <c r="F274" s="17"/>
      <c r="G274" s="17"/>
      <c r="H274" s="17"/>
      <c r="I274" s="9"/>
      <c r="J274" s="9"/>
      <c r="K274" s="17"/>
      <c r="L274" s="17"/>
      <c r="M274" s="17"/>
      <c r="N274" s="17"/>
      <c r="O274" s="17"/>
      <c r="P274" s="17"/>
      <c r="Q274" s="9"/>
      <c r="R274" s="9"/>
      <c r="S274" s="17"/>
      <c r="T274" s="17"/>
      <c r="U274" s="17"/>
      <c r="V274" s="17"/>
      <c r="W274" s="17"/>
      <c r="X274" s="17"/>
    </row>
    <row r="275">
      <c r="A275" s="14" t="s">
        <v>1006</v>
      </c>
      <c r="B275" s="14" t="s">
        <v>1007</v>
      </c>
      <c r="C275" s="14" t="s">
        <v>1008</v>
      </c>
      <c r="D275" s="17"/>
      <c r="E275" s="17"/>
      <c r="F275" s="17"/>
      <c r="G275" s="17"/>
      <c r="H275" s="17"/>
      <c r="I275" s="9"/>
      <c r="J275" s="9"/>
      <c r="K275" s="17"/>
      <c r="L275" s="17"/>
      <c r="M275" s="17"/>
      <c r="N275" s="17"/>
      <c r="O275" s="17"/>
      <c r="P275" s="17"/>
      <c r="Q275" s="9"/>
      <c r="R275" s="9"/>
      <c r="S275" s="17"/>
      <c r="T275" s="17"/>
      <c r="U275" s="17"/>
      <c r="V275" s="17"/>
      <c r="W275" s="17"/>
      <c r="X275" s="17"/>
    </row>
    <row r="276">
      <c r="A276" s="14" t="s">
        <v>1009</v>
      </c>
      <c r="B276" s="14" t="s">
        <v>1010</v>
      </c>
      <c r="C276" s="14" t="s">
        <v>1011</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1012</v>
      </c>
      <c r="B277" s="9" t="s">
        <v>1013</v>
      </c>
      <c r="C277" s="9" t="s">
        <v>1014</v>
      </c>
      <c r="D277" s="17"/>
      <c r="E277" s="17"/>
      <c r="F277" s="17"/>
      <c r="G277" s="17"/>
      <c r="H277" s="17"/>
      <c r="I277" s="9"/>
      <c r="J277" s="9"/>
      <c r="K277" s="17"/>
      <c r="L277" s="17"/>
      <c r="M277" s="17"/>
      <c r="N277" s="17"/>
      <c r="O277" s="17"/>
      <c r="P277" s="17"/>
      <c r="Q277" s="9"/>
      <c r="R277" s="9"/>
      <c r="S277" s="17"/>
      <c r="T277" s="17"/>
      <c r="U277" s="17"/>
      <c r="V277" s="17"/>
      <c r="W277" s="17"/>
      <c r="X277" s="17"/>
    </row>
    <row r="278">
      <c r="A278" s="14" t="s">
        <v>1015</v>
      </c>
      <c r="B278" s="14" t="s">
        <v>1016</v>
      </c>
      <c r="C278" s="14" t="s">
        <v>1017</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1018</v>
      </c>
      <c r="B279" s="9" t="s">
        <v>1019</v>
      </c>
      <c r="C279" s="9" t="s">
        <v>1020</v>
      </c>
      <c r="D279" s="17"/>
      <c r="E279" s="17"/>
      <c r="F279" s="17"/>
      <c r="G279" s="17"/>
      <c r="H279" s="17"/>
      <c r="I279" s="9"/>
      <c r="J279" s="9"/>
      <c r="K279" s="17"/>
      <c r="L279" s="17"/>
      <c r="M279" s="17"/>
      <c r="N279" s="17"/>
      <c r="O279" s="17"/>
      <c r="P279" s="17"/>
      <c r="Q279" s="9"/>
      <c r="R279" s="9"/>
      <c r="S279" s="17"/>
      <c r="T279" s="17"/>
      <c r="U279" s="17"/>
      <c r="V279" s="17"/>
      <c r="W279" s="17"/>
      <c r="X279" s="17"/>
    </row>
    <row r="280">
      <c r="A280" s="14" t="s">
        <v>1021</v>
      </c>
      <c r="B280" s="14" t="s">
        <v>1022</v>
      </c>
      <c r="C280" s="14" t="s">
        <v>1023</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1024</v>
      </c>
      <c r="B281" s="9" t="s">
        <v>1025</v>
      </c>
      <c r="C281" s="9" t="s">
        <v>1026</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1027</v>
      </c>
      <c r="B282" s="9" t="s">
        <v>1028</v>
      </c>
      <c r="C282" s="9" t="s">
        <v>1029</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1030</v>
      </c>
      <c r="B283" s="14" t="s">
        <v>1031</v>
      </c>
      <c r="C283" s="14" t="s">
        <v>1032</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1033</v>
      </c>
      <c r="B284" s="9" t="s">
        <v>1034</v>
      </c>
      <c r="C284" s="9" t="s">
        <v>1035</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1036</v>
      </c>
      <c r="B285" s="14" t="s">
        <v>1037</v>
      </c>
      <c r="C285" s="14" t="s">
        <v>1038</v>
      </c>
      <c r="D285" s="17"/>
      <c r="E285" s="17"/>
      <c r="F285" s="17"/>
      <c r="G285" s="17"/>
      <c r="H285" s="17"/>
      <c r="I285" s="9"/>
      <c r="J285" s="9"/>
      <c r="K285" s="17"/>
      <c r="L285" s="17"/>
      <c r="M285" s="17"/>
      <c r="N285" s="17"/>
      <c r="O285" s="17"/>
      <c r="P285" s="17"/>
      <c r="Q285" s="9"/>
      <c r="R285" s="9"/>
      <c r="S285" s="17"/>
      <c r="T285" s="17"/>
      <c r="U285" s="17"/>
      <c r="V285" s="17"/>
      <c r="W285" s="17"/>
      <c r="X285" s="17"/>
    </row>
    <row r="286">
      <c r="A286" s="9" t="s">
        <v>1039</v>
      </c>
      <c r="B286" s="9" t="s">
        <v>1040</v>
      </c>
      <c r="C286" s="9" t="s">
        <v>1041</v>
      </c>
      <c r="D286" s="17"/>
      <c r="E286" s="17"/>
      <c r="F286" s="17"/>
      <c r="G286" s="17"/>
      <c r="H286" s="17"/>
      <c r="I286" s="9"/>
      <c r="J286" s="9"/>
      <c r="K286" s="9"/>
      <c r="L286" s="17"/>
      <c r="M286" s="17"/>
      <c r="N286" s="17"/>
      <c r="O286" s="17"/>
      <c r="P286" s="17"/>
      <c r="Q286" s="9"/>
      <c r="R286" s="9"/>
      <c r="S286" s="9"/>
      <c r="T286" s="17"/>
      <c r="U286" s="17"/>
      <c r="V286" s="17"/>
      <c r="W286" s="17"/>
      <c r="X286" s="17"/>
    </row>
    <row r="287">
      <c r="A287" s="9" t="s">
        <v>1042</v>
      </c>
      <c r="B287" s="9" t="s">
        <v>1043</v>
      </c>
      <c r="C287" s="9" t="s">
        <v>1044</v>
      </c>
      <c r="D287" s="17"/>
      <c r="E287" s="17"/>
      <c r="F287" s="17"/>
      <c r="G287" s="17"/>
      <c r="H287" s="17"/>
      <c r="I287" s="9"/>
      <c r="J287" s="9"/>
      <c r="K287" s="9"/>
      <c r="L287" s="17"/>
      <c r="M287" s="17"/>
      <c r="N287" s="17"/>
      <c r="O287" s="17"/>
      <c r="P287" s="17"/>
      <c r="Q287" s="9"/>
      <c r="R287" s="9"/>
      <c r="S287" s="9"/>
      <c r="T287" s="17"/>
      <c r="U287" s="17"/>
      <c r="V287" s="17"/>
      <c r="W287" s="17"/>
      <c r="X287" s="17"/>
    </row>
    <row r="288">
      <c r="A288" s="9" t="s">
        <v>1045</v>
      </c>
      <c r="B288" s="9" t="s">
        <v>1046</v>
      </c>
      <c r="C288" s="9" t="s">
        <v>1047</v>
      </c>
      <c r="D288" s="17"/>
      <c r="E288" s="17"/>
      <c r="F288" s="17"/>
      <c r="G288" s="17"/>
      <c r="H288" s="17"/>
      <c r="I288" s="9"/>
      <c r="J288" s="9"/>
      <c r="K288" s="17"/>
      <c r="L288" s="17"/>
      <c r="M288" s="17"/>
      <c r="N288" s="17"/>
      <c r="O288" s="17"/>
      <c r="P288" s="17"/>
      <c r="Q288" s="9"/>
      <c r="R288" s="9"/>
      <c r="S288" s="17"/>
      <c r="T288" s="17"/>
      <c r="U288" s="17"/>
      <c r="V288" s="17"/>
      <c r="W288" s="17"/>
      <c r="X288" s="17"/>
    </row>
    <row r="289">
      <c r="A289" s="9" t="s">
        <v>1048</v>
      </c>
      <c r="B289" s="9" t="s">
        <v>1049</v>
      </c>
      <c r="C289" s="9" t="s">
        <v>1050</v>
      </c>
      <c r="D289" s="17"/>
      <c r="E289" s="17"/>
      <c r="F289" s="17"/>
      <c r="G289" s="17"/>
      <c r="H289" s="17"/>
      <c r="I289" s="9"/>
      <c r="J289" s="9"/>
      <c r="K289" s="17"/>
      <c r="L289" s="17"/>
      <c r="M289" s="17"/>
      <c r="N289" s="17"/>
      <c r="O289" s="17"/>
      <c r="P289" s="17"/>
      <c r="Q289" s="9"/>
      <c r="R289" s="9"/>
      <c r="S289" s="17"/>
      <c r="T289" s="17"/>
      <c r="U289" s="17"/>
      <c r="V289" s="17"/>
      <c r="W289" s="17"/>
      <c r="X289" s="17"/>
    </row>
    <row r="290">
      <c r="A290" s="9" t="s">
        <v>1051</v>
      </c>
      <c r="B290" s="9" t="s">
        <v>1052</v>
      </c>
      <c r="C290" s="9" t="s">
        <v>1053</v>
      </c>
      <c r="D290" s="17"/>
      <c r="E290" s="17"/>
      <c r="F290" s="17"/>
      <c r="G290" s="17"/>
      <c r="H290" s="17"/>
      <c r="I290" s="9"/>
      <c r="J290" s="9"/>
      <c r="K290" s="17"/>
      <c r="L290" s="17"/>
      <c r="M290" s="17"/>
      <c r="N290" s="17"/>
      <c r="O290" s="17"/>
      <c r="P290" s="17"/>
      <c r="Q290" s="9"/>
      <c r="R290" s="9"/>
      <c r="S290" s="17"/>
      <c r="T290" s="17"/>
      <c r="U290" s="17"/>
      <c r="V290" s="17"/>
      <c r="W290" s="17"/>
      <c r="X290" s="17"/>
    </row>
    <row r="291">
      <c r="A291" s="19" t="s">
        <v>1054</v>
      </c>
      <c r="B291" s="19" t="s">
        <v>1055</v>
      </c>
      <c r="C291" s="9" t="s">
        <v>1056</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1057</v>
      </c>
      <c r="B292" s="14" t="s">
        <v>1058</v>
      </c>
      <c r="C292" s="14" t="s">
        <v>1059</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1060</v>
      </c>
      <c r="B293" s="14" t="s">
        <v>1061</v>
      </c>
      <c r="C293" s="14" t="s">
        <v>1062</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1063</v>
      </c>
      <c r="B294" s="14" t="s">
        <v>1064</v>
      </c>
      <c r="C294" s="14" t="s">
        <v>1065</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1066</v>
      </c>
      <c r="B295" s="14" t="s">
        <v>1067</v>
      </c>
      <c r="C295" s="14" t="s">
        <v>1068</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1069</v>
      </c>
      <c r="B296" s="14" t="s">
        <v>1070</v>
      </c>
      <c r="C296" s="14" t="s">
        <v>1071</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1072</v>
      </c>
      <c r="B297" s="14" t="s">
        <v>1073</v>
      </c>
      <c r="C297" s="14" t="s">
        <v>1074</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1075</v>
      </c>
      <c r="B298" s="14" t="s">
        <v>1076</v>
      </c>
      <c r="C298" s="14" t="s">
        <v>1077</v>
      </c>
      <c r="D298" s="17"/>
      <c r="E298" s="17"/>
      <c r="F298" s="17"/>
      <c r="G298" s="17"/>
      <c r="H298" s="17"/>
      <c r="I298" s="9"/>
      <c r="J298" s="9"/>
      <c r="K298" s="17"/>
      <c r="L298" s="17"/>
      <c r="M298" s="17"/>
      <c r="N298" s="17"/>
      <c r="O298" s="17"/>
      <c r="P298" s="17"/>
      <c r="Q298" s="9"/>
      <c r="R298" s="9"/>
      <c r="S298" s="17"/>
      <c r="T298" s="17"/>
      <c r="U298" s="17"/>
      <c r="V298" s="17"/>
      <c r="W298" s="17"/>
      <c r="X298" s="17"/>
    </row>
    <row r="299">
      <c r="A299" s="14" t="s">
        <v>1078</v>
      </c>
      <c r="B299" s="14" t="s">
        <v>1079</v>
      </c>
      <c r="C299" s="14" t="s">
        <v>1080</v>
      </c>
      <c r="D299" s="17"/>
      <c r="E299" s="17"/>
      <c r="F299" s="17"/>
      <c r="G299" s="17"/>
      <c r="H299" s="17"/>
      <c r="I299" s="9"/>
      <c r="J299" s="9"/>
      <c r="K299" s="17"/>
      <c r="L299" s="17"/>
      <c r="M299" s="17"/>
      <c r="N299" s="17"/>
      <c r="O299" s="17"/>
      <c r="P299" s="17"/>
      <c r="Q299" s="9"/>
      <c r="R299" s="9"/>
      <c r="S299" s="17"/>
      <c r="T299" s="17"/>
      <c r="U299" s="17"/>
      <c r="V299" s="17"/>
      <c r="W299" s="17"/>
      <c r="X299" s="17"/>
    </row>
    <row r="300">
      <c r="A300" s="14" t="s">
        <v>1081</v>
      </c>
      <c r="B300" s="14" t="s">
        <v>1082</v>
      </c>
      <c r="C300" s="14" t="s">
        <v>1083</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1084</v>
      </c>
      <c r="B301" s="14" t="s">
        <v>1085</v>
      </c>
      <c r="C301" s="14" t="s">
        <v>1086</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1087</v>
      </c>
      <c r="B302" s="9" t="s">
        <v>1088</v>
      </c>
      <c r="C302" s="9" t="s">
        <v>1089</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1090</v>
      </c>
      <c r="B303" s="14" t="s">
        <v>1091</v>
      </c>
      <c r="C303" s="14" t="s">
        <v>1092</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1093</v>
      </c>
      <c r="B304" s="9" t="s">
        <v>1094</v>
      </c>
      <c r="C304" s="9" t="s">
        <v>1095</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1096</v>
      </c>
      <c r="B305" s="9" t="s">
        <v>1097</v>
      </c>
      <c r="C305" s="9" t="s">
        <v>1098</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1099</v>
      </c>
      <c r="B306" s="9" t="s">
        <v>1100</v>
      </c>
      <c r="C306" s="9" t="s">
        <v>1101</v>
      </c>
      <c r="D306" s="17"/>
      <c r="E306" s="17"/>
      <c r="F306" s="17"/>
      <c r="G306" s="17"/>
      <c r="H306" s="17"/>
      <c r="I306" s="9"/>
      <c r="J306" s="9"/>
      <c r="K306" s="17"/>
      <c r="L306" s="17"/>
      <c r="M306" s="17"/>
      <c r="N306" s="17"/>
      <c r="O306" s="17"/>
      <c r="P306" s="17"/>
      <c r="Q306" s="9"/>
      <c r="R306" s="9"/>
      <c r="S306" s="17"/>
      <c r="T306" s="17"/>
      <c r="U306" s="17"/>
      <c r="V306" s="17"/>
      <c r="W306" s="17"/>
      <c r="X306" s="17"/>
    </row>
    <row r="307">
      <c r="A307" s="14" t="s">
        <v>1102</v>
      </c>
      <c r="B307" s="14" t="s">
        <v>1103</v>
      </c>
      <c r="C307" s="14" t="s">
        <v>1104</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1105</v>
      </c>
      <c r="B308" s="14" t="s">
        <v>1106</v>
      </c>
      <c r="C308" s="14" t="s">
        <v>1107</v>
      </c>
      <c r="D308" s="17"/>
      <c r="E308" s="17"/>
      <c r="F308" s="17"/>
      <c r="G308" s="17"/>
      <c r="H308" s="17"/>
      <c r="I308" s="9"/>
      <c r="J308" s="9"/>
      <c r="K308" s="17"/>
      <c r="L308" s="17"/>
      <c r="M308" s="17"/>
      <c r="N308" s="17"/>
      <c r="O308" s="17"/>
      <c r="P308" s="17"/>
      <c r="Q308" s="9"/>
      <c r="R308" s="9"/>
      <c r="S308" s="17"/>
      <c r="T308" s="17"/>
      <c r="U308" s="17"/>
      <c r="V308" s="17"/>
      <c r="W308" s="17"/>
      <c r="X308" s="17"/>
    </row>
    <row r="309">
      <c r="A309" s="14" t="s">
        <v>1108</v>
      </c>
      <c r="B309" s="14" t="s">
        <v>1109</v>
      </c>
      <c r="C309" s="14" t="s">
        <v>1110</v>
      </c>
      <c r="D309" s="17"/>
      <c r="E309" s="17"/>
      <c r="F309" s="17"/>
      <c r="G309" s="17"/>
      <c r="H309" s="17"/>
      <c r="I309" s="9"/>
      <c r="J309" s="9"/>
      <c r="K309" s="17"/>
      <c r="L309" s="17"/>
      <c r="M309" s="17"/>
      <c r="N309" s="17"/>
      <c r="O309" s="17"/>
      <c r="P309" s="17"/>
      <c r="Q309" s="9"/>
      <c r="R309" s="9"/>
      <c r="S309" s="17"/>
      <c r="T309" s="17"/>
      <c r="U309" s="17"/>
      <c r="V309" s="17"/>
      <c r="W309" s="17"/>
      <c r="X309" s="17"/>
    </row>
    <row r="310">
      <c r="A310" s="9" t="s">
        <v>1111</v>
      </c>
      <c r="B310" s="9" t="s">
        <v>1112</v>
      </c>
      <c r="C310" s="9" t="s">
        <v>1113</v>
      </c>
      <c r="D310" s="17"/>
      <c r="E310" s="17"/>
      <c r="F310" s="17"/>
      <c r="G310" s="17"/>
      <c r="H310" s="17"/>
      <c r="I310" s="9"/>
      <c r="J310" s="9"/>
      <c r="K310" s="17"/>
      <c r="L310" s="17"/>
      <c r="M310" s="17"/>
      <c r="N310" s="17"/>
      <c r="O310" s="17"/>
      <c r="P310" s="17"/>
      <c r="Q310" s="9"/>
      <c r="R310" s="9"/>
      <c r="S310" s="17"/>
      <c r="T310" s="17"/>
      <c r="U310" s="17"/>
      <c r="V310" s="17"/>
      <c r="W310" s="17"/>
      <c r="X310" s="17"/>
    </row>
    <row r="311">
      <c r="A311" s="9" t="s">
        <v>1114</v>
      </c>
      <c r="B311" s="9" t="s">
        <v>1115</v>
      </c>
      <c r="C311" s="9" t="s">
        <v>1116</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1117</v>
      </c>
      <c r="B312" s="9" t="s">
        <v>1118</v>
      </c>
      <c r="C312" s="9" t="s">
        <v>1119</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1120</v>
      </c>
      <c r="B313" s="9" t="s">
        <v>1121</v>
      </c>
      <c r="C313" s="9" t="s">
        <v>1122</v>
      </c>
      <c r="D313" s="17"/>
      <c r="E313" s="17"/>
      <c r="F313" s="17"/>
      <c r="G313" s="17"/>
      <c r="H313" s="17"/>
      <c r="I313" s="9"/>
      <c r="J313" s="9"/>
      <c r="K313" s="17"/>
      <c r="L313" s="17"/>
      <c r="M313" s="17"/>
      <c r="N313" s="17"/>
      <c r="O313" s="17"/>
      <c r="P313" s="17"/>
      <c r="Q313" s="9"/>
      <c r="R313" s="9"/>
      <c r="S313" s="17"/>
      <c r="T313" s="17"/>
      <c r="U313" s="17"/>
      <c r="V313" s="17"/>
      <c r="W313" s="17"/>
      <c r="X313" s="17"/>
    </row>
    <row r="314">
      <c r="A314" s="14" t="s">
        <v>1123</v>
      </c>
      <c r="B314" s="14" t="s">
        <v>1124</v>
      </c>
      <c r="C314" s="14" t="s">
        <v>1125</v>
      </c>
      <c r="D314" s="17"/>
      <c r="E314" s="17"/>
      <c r="F314" s="17"/>
      <c r="G314" s="17"/>
      <c r="H314" s="17"/>
      <c r="I314" s="9"/>
      <c r="J314" s="9"/>
      <c r="K314" s="17"/>
      <c r="L314" s="17"/>
      <c r="M314" s="17"/>
      <c r="N314" s="17"/>
      <c r="O314" s="17"/>
      <c r="P314" s="17"/>
      <c r="Q314" s="9"/>
      <c r="R314" s="9"/>
      <c r="S314" s="17"/>
      <c r="T314" s="17"/>
      <c r="U314" s="17"/>
      <c r="V314" s="17"/>
      <c r="W314" s="17"/>
      <c r="X314" s="17"/>
    </row>
    <row r="315">
      <c r="A315" s="9" t="s">
        <v>1126</v>
      </c>
      <c r="B315" s="9" t="s">
        <v>1127</v>
      </c>
      <c r="C315" s="9" t="s">
        <v>1128</v>
      </c>
      <c r="D315" s="17"/>
      <c r="E315" s="17"/>
      <c r="F315" s="17"/>
      <c r="G315" s="17"/>
      <c r="H315" s="17"/>
      <c r="I315" s="9"/>
      <c r="J315" s="9"/>
      <c r="K315" s="17"/>
      <c r="L315" s="17"/>
      <c r="M315" s="17"/>
      <c r="N315" s="17"/>
      <c r="O315" s="17"/>
      <c r="P315" s="17"/>
      <c r="Q315" s="9"/>
      <c r="R315" s="9"/>
      <c r="S315" s="17"/>
      <c r="T315" s="17"/>
      <c r="U315" s="17"/>
      <c r="V315" s="17"/>
      <c r="W315" s="17"/>
      <c r="X315" s="17"/>
    </row>
    <row r="316">
      <c r="A316" s="19" t="s">
        <v>1129</v>
      </c>
      <c r="B316" s="19" t="s">
        <v>1130</v>
      </c>
      <c r="C316" s="9" t="s">
        <v>1131</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1132</v>
      </c>
      <c r="B317" s="9" t="s">
        <v>1133</v>
      </c>
      <c r="C317" s="9" t="s">
        <v>1134</v>
      </c>
      <c r="D317" s="17"/>
      <c r="E317" s="17"/>
      <c r="F317" s="17"/>
      <c r="G317" s="17"/>
      <c r="H317" s="17"/>
      <c r="I317" s="9"/>
      <c r="J317" s="9"/>
      <c r="K317" s="17"/>
      <c r="L317" s="17"/>
      <c r="M317" s="17"/>
      <c r="N317" s="17"/>
      <c r="O317" s="17"/>
      <c r="P317" s="17"/>
      <c r="Q317" s="9"/>
      <c r="R317" s="9"/>
      <c r="S317" s="17"/>
      <c r="T317" s="17"/>
      <c r="U317" s="17"/>
      <c r="V317" s="17"/>
      <c r="W317" s="17"/>
      <c r="X317" s="17"/>
    </row>
    <row r="318">
      <c r="A318" s="38" t="s">
        <v>1135</v>
      </c>
      <c r="B318" s="14" t="s">
        <v>1136</v>
      </c>
      <c r="C318" s="14" t="s">
        <v>1137</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1138</v>
      </c>
      <c r="B319" s="9" t="s">
        <v>1139</v>
      </c>
      <c r="C319" s="9" t="s">
        <v>1140</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1141</v>
      </c>
      <c r="B320" s="14" t="s">
        <v>1142</v>
      </c>
      <c r="C320" s="14" t="s">
        <v>1143</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1144</v>
      </c>
      <c r="B321" s="9" t="s">
        <v>1145</v>
      </c>
      <c r="C321" s="9" t="s">
        <v>1146</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1147</v>
      </c>
      <c r="B322" s="14" t="s">
        <v>1148</v>
      </c>
      <c r="C322" s="14" t="s">
        <v>1149</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1150</v>
      </c>
      <c r="B323" s="14" t="s">
        <v>1151</v>
      </c>
      <c r="C323" s="14" t="s">
        <v>1152</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1153</v>
      </c>
      <c r="B324" s="14" t="s">
        <v>1154</v>
      </c>
      <c r="C324" s="14" t="s">
        <v>1155</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1156</v>
      </c>
      <c r="B325" s="9" t="s">
        <v>1157</v>
      </c>
      <c r="C325" s="9" t="s">
        <v>1158</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1159</v>
      </c>
      <c r="B326" s="9" t="s">
        <v>1160</v>
      </c>
      <c r="C326" s="9" t="s">
        <v>1161</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1162</v>
      </c>
      <c r="B327" s="14" t="s">
        <v>1163</v>
      </c>
      <c r="C327" s="14" t="s">
        <v>1164</v>
      </c>
      <c r="D327" s="17"/>
      <c r="E327" s="17"/>
      <c r="F327" s="17"/>
      <c r="G327" s="17"/>
      <c r="H327" s="17"/>
      <c r="I327" s="9"/>
      <c r="J327" s="9"/>
      <c r="K327" s="17"/>
      <c r="L327" s="17"/>
      <c r="M327" s="17"/>
      <c r="N327" s="17"/>
      <c r="O327" s="17"/>
      <c r="P327" s="17"/>
      <c r="Q327" s="9"/>
      <c r="R327" s="9"/>
      <c r="S327" s="17"/>
      <c r="T327" s="17"/>
      <c r="U327" s="17"/>
      <c r="V327" s="17"/>
      <c r="W327" s="17"/>
      <c r="X327" s="17"/>
    </row>
    <row r="328">
      <c r="A328" s="9" t="s">
        <v>1165</v>
      </c>
      <c r="B328" s="9" t="s">
        <v>1166</v>
      </c>
      <c r="C328" s="9" t="s">
        <v>1167</v>
      </c>
      <c r="D328" s="17"/>
      <c r="E328" s="17"/>
      <c r="F328" s="17"/>
      <c r="G328" s="17"/>
      <c r="H328" s="17"/>
      <c r="I328" s="9"/>
      <c r="J328" s="9"/>
      <c r="K328" s="17"/>
      <c r="L328" s="17"/>
      <c r="M328" s="17"/>
      <c r="N328" s="17"/>
      <c r="O328" s="17"/>
      <c r="P328" s="17"/>
      <c r="Q328" s="9"/>
      <c r="R328" s="9"/>
      <c r="S328" s="17"/>
      <c r="T328" s="17"/>
      <c r="U328" s="17"/>
      <c r="V328" s="17"/>
      <c r="W328" s="17"/>
      <c r="X328" s="17"/>
    </row>
    <row r="329">
      <c r="A329" s="19" t="s">
        <v>1168</v>
      </c>
      <c r="B329" s="19" t="s">
        <v>1169</v>
      </c>
      <c r="C329" s="9" t="s">
        <v>1170</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1171</v>
      </c>
      <c r="B330" s="14" t="s">
        <v>1171</v>
      </c>
      <c r="C330" s="14" t="s">
        <v>1172</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1173</v>
      </c>
      <c r="B331" s="14" t="s">
        <v>1174</v>
      </c>
      <c r="C331" s="14" t="s">
        <v>1175</v>
      </c>
      <c r="D331" s="17"/>
      <c r="E331" s="17"/>
      <c r="F331" s="17"/>
      <c r="G331" s="17"/>
      <c r="H331" s="17"/>
      <c r="I331" s="9"/>
      <c r="J331" s="9"/>
      <c r="K331" s="17"/>
      <c r="L331" s="17"/>
      <c r="M331" s="17"/>
      <c r="N331" s="17"/>
      <c r="O331" s="17"/>
      <c r="P331" s="17"/>
      <c r="Q331" s="9"/>
      <c r="R331" s="9"/>
      <c r="S331" s="17"/>
      <c r="T331" s="17"/>
      <c r="U331" s="17"/>
      <c r="V331" s="17"/>
      <c r="W331" s="17"/>
      <c r="X331" s="17"/>
    </row>
    <row r="332">
      <c r="A332" s="19" t="s">
        <v>1176</v>
      </c>
      <c r="B332" s="19" t="s">
        <v>1177</v>
      </c>
      <c r="C332" s="9" t="s">
        <v>1178</v>
      </c>
      <c r="D332" s="17"/>
      <c r="E332" s="17"/>
      <c r="F332" s="17"/>
      <c r="G332" s="17"/>
      <c r="H332" s="17"/>
      <c r="I332" s="9"/>
      <c r="J332" s="9"/>
      <c r="K332" s="17"/>
      <c r="L332" s="17"/>
      <c r="M332" s="17"/>
      <c r="N332" s="17"/>
      <c r="O332" s="17"/>
      <c r="P332" s="17"/>
      <c r="Q332" s="9"/>
      <c r="R332" s="9"/>
      <c r="S332" s="17"/>
      <c r="T332" s="17"/>
      <c r="U332" s="17"/>
      <c r="V332" s="17"/>
      <c r="W332" s="17"/>
      <c r="X332" s="17"/>
    </row>
    <row r="333">
      <c r="A333" s="9" t="s">
        <v>1179</v>
      </c>
      <c r="B333" s="9" t="s">
        <v>1180</v>
      </c>
      <c r="C333" s="9" t="s">
        <v>1181</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1182</v>
      </c>
      <c r="B334" s="14" t="s">
        <v>1183</v>
      </c>
      <c r="C334" s="14" t="s">
        <v>1184</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1185</v>
      </c>
      <c r="B335" s="14" t="s">
        <v>1186</v>
      </c>
      <c r="C335" s="14" t="s">
        <v>1187</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1188</v>
      </c>
      <c r="B336" s="14" t="s">
        <v>1189</v>
      </c>
      <c r="C336" s="14" t="s">
        <v>1190</v>
      </c>
      <c r="D336" s="17"/>
      <c r="E336" s="17"/>
      <c r="F336" s="17"/>
      <c r="G336" s="17"/>
      <c r="H336" s="17"/>
      <c r="I336" s="9"/>
      <c r="J336" s="9"/>
      <c r="K336" s="17"/>
      <c r="L336" s="17"/>
      <c r="M336" s="17"/>
      <c r="N336" s="17"/>
      <c r="O336" s="17"/>
      <c r="P336" s="17"/>
      <c r="Q336" s="9"/>
      <c r="R336" s="9"/>
      <c r="S336" s="17"/>
      <c r="T336" s="17"/>
      <c r="U336" s="17"/>
      <c r="V336" s="17"/>
      <c r="W336" s="17"/>
      <c r="X336" s="17"/>
    </row>
    <row r="337">
      <c r="A337" s="9" t="s">
        <v>1191</v>
      </c>
      <c r="B337" s="9" t="s">
        <v>1192</v>
      </c>
      <c r="C337" s="9" t="s">
        <v>1193</v>
      </c>
      <c r="D337" s="17"/>
      <c r="E337" s="17"/>
      <c r="F337" s="17"/>
      <c r="G337" s="17"/>
      <c r="H337" s="17"/>
      <c r="I337" s="9"/>
      <c r="J337" s="9"/>
      <c r="K337" s="17"/>
      <c r="L337" s="17"/>
      <c r="M337" s="17"/>
      <c r="N337" s="17"/>
      <c r="O337" s="17"/>
      <c r="P337" s="17"/>
      <c r="Q337" s="9"/>
      <c r="R337" s="9"/>
      <c r="S337" s="17"/>
      <c r="T337" s="17"/>
      <c r="U337" s="17"/>
      <c r="V337" s="17"/>
      <c r="W337" s="17"/>
      <c r="X337" s="17"/>
    </row>
    <row r="338">
      <c r="A338" s="9" t="s">
        <v>1194</v>
      </c>
      <c r="B338" s="9" t="s">
        <v>1195</v>
      </c>
      <c r="C338" s="9" t="s">
        <v>1196</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1197</v>
      </c>
      <c r="B339" s="14" t="s">
        <v>1198</v>
      </c>
      <c r="C339" s="14" t="s">
        <v>1199</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1200</v>
      </c>
      <c r="B340" s="14" t="s">
        <v>1201</v>
      </c>
      <c r="C340" s="14" t="s">
        <v>1202</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1203</v>
      </c>
      <c r="B341" s="9" t="s">
        <v>1204</v>
      </c>
      <c r="C341" s="9" t="s">
        <v>1205</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1206</v>
      </c>
      <c r="B342" s="14" t="s">
        <v>1207</v>
      </c>
      <c r="C342" s="14" t="s">
        <v>1208</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1209</v>
      </c>
      <c r="B343" s="14" t="s">
        <v>226</v>
      </c>
      <c r="C343" s="14" t="s">
        <v>1210</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1211</v>
      </c>
      <c r="B344" s="14" t="s">
        <v>1212</v>
      </c>
      <c r="C344" s="14" t="s">
        <v>1213</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1214</v>
      </c>
      <c r="B345" s="14" t="s">
        <v>1215</v>
      </c>
      <c r="C345" s="14" t="s">
        <v>1216</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1217</v>
      </c>
      <c r="B346" s="14" t="s">
        <v>1218</v>
      </c>
      <c r="C346" s="14" t="s">
        <v>1219</v>
      </c>
      <c r="D346" s="17"/>
      <c r="E346" s="17"/>
      <c r="F346" s="17"/>
      <c r="G346" s="17"/>
      <c r="H346" s="17"/>
      <c r="I346" s="9"/>
      <c r="J346" s="9"/>
      <c r="K346" s="17"/>
      <c r="L346" s="17"/>
      <c r="M346" s="17"/>
      <c r="N346" s="17"/>
      <c r="O346" s="17"/>
      <c r="P346" s="17"/>
      <c r="Q346" s="9"/>
      <c r="R346" s="9"/>
      <c r="S346" s="17"/>
      <c r="T346" s="17"/>
      <c r="U346" s="17"/>
      <c r="V346" s="17"/>
      <c r="W346" s="17"/>
      <c r="X346" s="17"/>
    </row>
    <row r="347">
      <c r="A347" s="14" t="s">
        <v>1220</v>
      </c>
      <c r="B347" s="14" t="s">
        <v>1221</v>
      </c>
      <c r="C347" s="14" t="s">
        <v>1222</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1223</v>
      </c>
      <c r="B348" s="9" t="s">
        <v>1224</v>
      </c>
      <c r="C348" s="9" t="s">
        <v>1225</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1226</v>
      </c>
      <c r="B349" s="14" t="s">
        <v>1227</v>
      </c>
      <c r="C349" s="14" t="s">
        <v>1228</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1229</v>
      </c>
      <c r="B350" s="14" t="s">
        <v>1230</v>
      </c>
      <c r="C350" s="14" t="s">
        <v>1231</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1232</v>
      </c>
      <c r="B351" s="14" t="s">
        <v>1233</v>
      </c>
      <c r="C351" s="14" t="s">
        <v>1234</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1235</v>
      </c>
      <c r="B352" s="9" t="s">
        <v>1236</v>
      </c>
      <c r="C352" s="9" t="s">
        <v>1237</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1238</v>
      </c>
      <c r="B353" s="9" t="s">
        <v>1239</v>
      </c>
      <c r="C353" s="9" t="s">
        <v>1240</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1241</v>
      </c>
      <c r="B354" s="9" t="s">
        <v>1242</v>
      </c>
      <c r="C354" s="9" t="s">
        <v>1243</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1244</v>
      </c>
      <c r="B355" s="14" t="s">
        <v>1245</v>
      </c>
      <c r="C355" s="14" t="s">
        <v>1246</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1247</v>
      </c>
      <c r="B356" s="14" t="s">
        <v>1248</v>
      </c>
      <c r="C356" s="14" t="s">
        <v>1249</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1250</v>
      </c>
      <c r="B357" s="14" t="s">
        <v>1251</v>
      </c>
      <c r="C357" s="14" t="s">
        <v>1252</v>
      </c>
      <c r="D357" s="17"/>
      <c r="E357" s="17"/>
      <c r="F357" s="17"/>
      <c r="G357" s="17"/>
      <c r="H357" s="17"/>
      <c r="I357" s="9"/>
      <c r="J357" s="9"/>
      <c r="K357" s="17"/>
      <c r="L357" s="17"/>
      <c r="M357" s="17"/>
      <c r="N357" s="17"/>
      <c r="O357" s="17"/>
      <c r="P357" s="17"/>
      <c r="Q357" s="9"/>
      <c r="R357" s="9"/>
      <c r="S357" s="17"/>
      <c r="T357" s="17"/>
      <c r="U357" s="17"/>
      <c r="V357" s="17"/>
      <c r="W357" s="17"/>
      <c r="X357" s="17"/>
    </row>
    <row r="358">
      <c r="A358" s="14" t="s">
        <v>1253</v>
      </c>
      <c r="B358" s="14" t="s">
        <v>1254</v>
      </c>
      <c r="C358" s="14" t="s">
        <v>1255</v>
      </c>
      <c r="D358" s="17"/>
      <c r="E358" s="17"/>
      <c r="F358" s="17"/>
      <c r="G358" s="17"/>
      <c r="H358" s="17"/>
      <c r="I358" s="9"/>
      <c r="J358" s="9"/>
      <c r="K358" s="17"/>
      <c r="L358" s="17"/>
      <c r="M358" s="17"/>
      <c r="N358" s="17"/>
      <c r="O358" s="17"/>
      <c r="P358" s="17"/>
      <c r="Q358" s="9"/>
      <c r="R358" s="9"/>
      <c r="S358" s="17"/>
      <c r="T358" s="17"/>
      <c r="U358" s="17"/>
      <c r="V358" s="17"/>
      <c r="W358" s="17"/>
      <c r="X358" s="17"/>
    </row>
    <row r="359">
      <c r="A359" s="9" t="s">
        <v>1256</v>
      </c>
      <c r="B359" s="9" t="s">
        <v>1257</v>
      </c>
      <c r="C359" s="9" t="s">
        <v>1258</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1259</v>
      </c>
      <c r="B360" s="14" t="s">
        <v>1260</v>
      </c>
      <c r="C360" s="14" t="s">
        <v>1261</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1262</v>
      </c>
      <c r="B361" s="9" t="s">
        <v>1263</v>
      </c>
      <c r="C361" s="9" t="s">
        <v>1264</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1265</v>
      </c>
      <c r="B362" s="14" t="s">
        <v>1266</v>
      </c>
      <c r="C362" s="14" t="s">
        <v>1267</v>
      </c>
      <c r="D362" s="17"/>
      <c r="E362" s="17"/>
      <c r="F362" s="17"/>
      <c r="G362" s="17"/>
      <c r="H362" s="17"/>
      <c r="I362" s="9"/>
      <c r="J362" s="9"/>
      <c r="K362" s="17"/>
      <c r="L362" s="17"/>
      <c r="M362" s="17"/>
      <c r="N362" s="17"/>
      <c r="O362" s="17"/>
      <c r="P362" s="17"/>
      <c r="Q362" s="9"/>
      <c r="R362" s="9"/>
      <c r="S362" s="17"/>
      <c r="T362" s="17"/>
      <c r="U362" s="17"/>
      <c r="V362" s="17"/>
      <c r="W362" s="17"/>
      <c r="X362" s="17"/>
    </row>
    <row r="363">
      <c r="A363" s="14" t="s">
        <v>1268</v>
      </c>
      <c r="B363" s="14" t="s">
        <v>1269</v>
      </c>
      <c r="C363" s="14" t="s">
        <v>1270</v>
      </c>
      <c r="D363" s="17"/>
      <c r="E363" s="17"/>
      <c r="F363" s="17"/>
      <c r="G363" s="17"/>
      <c r="H363" s="17"/>
      <c r="I363" s="9"/>
      <c r="J363" s="9"/>
      <c r="K363" s="17"/>
      <c r="L363" s="17"/>
      <c r="M363" s="17"/>
      <c r="N363" s="17"/>
      <c r="O363" s="17"/>
      <c r="P363" s="17"/>
      <c r="Q363" s="9"/>
      <c r="R363" s="9"/>
      <c r="S363" s="17"/>
      <c r="T363" s="17"/>
      <c r="U363" s="17"/>
      <c r="V363" s="17"/>
      <c r="W363" s="17"/>
      <c r="X363" s="17"/>
    </row>
    <row r="364">
      <c r="A364" s="14" t="s">
        <v>1271</v>
      </c>
      <c r="B364" s="14" t="s">
        <v>1272</v>
      </c>
      <c r="C364" s="14" t="s">
        <v>1273</v>
      </c>
      <c r="D364" s="17"/>
      <c r="E364" s="17"/>
      <c r="F364" s="17"/>
      <c r="G364" s="17"/>
      <c r="H364" s="17"/>
      <c r="I364" s="9"/>
      <c r="J364" s="9"/>
      <c r="K364" s="17"/>
      <c r="L364" s="17"/>
      <c r="M364" s="17"/>
      <c r="N364" s="17"/>
      <c r="O364" s="17"/>
      <c r="P364" s="17"/>
      <c r="Q364" s="9"/>
      <c r="R364" s="9"/>
      <c r="S364" s="17"/>
      <c r="T364" s="17"/>
      <c r="U364" s="17"/>
      <c r="V364" s="17"/>
      <c r="W364" s="17"/>
      <c r="X364" s="17"/>
    </row>
    <row r="365">
      <c r="A365" s="9" t="s">
        <v>1274</v>
      </c>
      <c r="B365" s="9" t="s">
        <v>1275</v>
      </c>
      <c r="C365" s="9" t="s">
        <v>1276</v>
      </c>
      <c r="D365" s="17"/>
      <c r="E365" s="17"/>
      <c r="F365" s="17"/>
      <c r="G365" s="17"/>
      <c r="H365" s="17"/>
      <c r="I365" s="9"/>
      <c r="J365" s="9"/>
      <c r="K365" s="17"/>
      <c r="L365" s="17"/>
      <c r="M365" s="17"/>
      <c r="N365" s="17"/>
      <c r="O365" s="17"/>
      <c r="P365" s="17"/>
      <c r="Q365" s="9"/>
      <c r="R365" s="9"/>
      <c r="S365" s="17"/>
      <c r="T365" s="17"/>
      <c r="U365" s="17"/>
      <c r="V365" s="17"/>
      <c r="W365" s="17"/>
      <c r="X365" s="17"/>
    </row>
    <row r="366">
      <c r="A366" s="14" t="s">
        <v>1277</v>
      </c>
      <c r="B366" s="14" t="s">
        <v>1278</v>
      </c>
      <c r="C366" s="14" t="s">
        <v>1279</v>
      </c>
      <c r="D366" s="17"/>
      <c r="E366" s="17"/>
      <c r="F366" s="17"/>
      <c r="G366" s="17"/>
      <c r="H366" s="17"/>
      <c r="I366" s="9"/>
      <c r="J366" s="9"/>
      <c r="K366" s="17"/>
      <c r="L366" s="17"/>
      <c r="M366" s="17"/>
      <c r="N366" s="17"/>
      <c r="O366" s="17"/>
      <c r="P366" s="17"/>
      <c r="Q366" s="9"/>
      <c r="R366" s="9"/>
      <c r="S366" s="17"/>
      <c r="T366" s="17"/>
      <c r="U366" s="17"/>
      <c r="V366" s="17"/>
      <c r="W366" s="17"/>
      <c r="X366" s="17"/>
    </row>
    <row r="367">
      <c r="A367" s="14" t="s">
        <v>1280</v>
      </c>
      <c r="B367" s="14" t="s">
        <v>1281</v>
      </c>
      <c r="C367" s="14" t="s">
        <v>1282</v>
      </c>
      <c r="D367" s="17"/>
      <c r="E367" s="17"/>
      <c r="F367" s="17"/>
      <c r="G367" s="17"/>
      <c r="H367" s="17"/>
      <c r="I367" s="9"/>
      <c r="J367" s="9"/>
      <c r="K367" s="17"/>
      <c r="L367" s="17"/>
      <c r="M367" s="17"/>
      <c r="N367" s="17"/>
      <c r="O367" s="17"/>
      <c r="P367" s="17"/>
      <c r="Q367" s="9"/>
      <c r="R367" s="9"/>
      <c r="S367" s="17"/>
      <c r="T367" s="17"/>
      <c r="U367" s="17"/>
      <c r="V367" s="17"/>
      <c r="W367" s="17"/>
      <c r="X367" s="17"/>
    </row>
    <row r="368">
      <c r="A368" s="14" t="s">
        <v>1283</v>
      </c>
      <c r="B368" s="14" t="s">
        <v>1284</v>
      </c>
      <c r="C368" s="14" t="s">
        <v>1285</v>
      </c>
      <c r="D368" s="17"/>
      <c r="E368" s="17"/>
      <c r="F368" s="17"/>
      <c r="G368" s="17"/>
      <c r="H368" s="17"/>
      <c r="I368" s="9"/>
      <c r="J368" s="9"/>
      <c r="K368" s="17"/>
      <c r="L368" s="17"/>
      <c r="M368" s="17"/>
      <c r="N368" s="17"/>
      <c r="O368" s="17"/>
      <c r="P368" s="17"/>
      <c r="Q368" s="9"/>
      <c r="R368" s="9"/>
      <c r="S368" s="17"/>
      <c r="T368" s="17"/>
      <c r="U368" s="17"/>
      <c r="V368" s="17"/>
      <c r="W368" s="17"/>
      <c r="X368" s="17"/>
    </row>
    <row r="369">
      <c r="A369" s="14" t="s">
        <v>1286</v>
      </c>
      <c r="B369" s="14" t="s">
        <v>1287</v>
      </c>
      <c r="C369" s="14" t="s">
        <v>1288</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1289</v>
      </c>
      <c r="B370" s="9" t="s">
        <v>1290</v>
      </c>
      <c r="C370" s="9" t="s">
        <v>1291</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1292</v>
      </c>
      <c r="B371" s="9" t="s">
        <v>1293</v>
      </c>
      <c r="C371" s="9" t="s">
        <v>1294</v>
      </c>
      <c r="D371" s="17"/>
      <c r="E371" s="17"/>
      <c r="F371" s="17"/>
      <c r="G371" s="17"/>
      <c r="H371" s="17"/>
      <c r="I371" s="9"/>
      <c r="J371" s="9"/>
      <c r="K371" s="17"/>
      <c r="L371" s="17"/>
      <c r="M371" s="17"/>
      <c r="N371" s="17"/>
      <c r="O371" s="17"/>
      <c r="P371" s="17"/>
      <c r="Q371" s="9"/>
      <c r="R371" s="9"/>
      <c r="S371" s="17"/>
      <c r="T371" s="17"/>
      <c r="U371" s="17"/>
      <c r="V371" s="17"/>
      <c r="W371" s="17"/>
      <c r="X371" s="17"/>
    </row>
    <row r="372">
      <c r="A372" s="19" t="s">
        <v>1295</v>
      </c>
      <c r="B372" s="19" t="s">
        <v>1296</v>
      </c>
      <c r="C372" s="9" t="s">
        <v>1297</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1298</v>
      </c>
      <c r="B373" s="9" t="s">
        <v>1299</v>
      </c>
      <c r="C373" s="9" t="s">
        <v>1300</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1301</v>
      </c>
      <c r="B374" s="9" t="s">
        <v>1302</v>
      </c>
      <c r="C374" s="9" t="s">
        <v>1303</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1304</v>
      </c>
      <c r="B375" s="9" t="s">
        <v>1305</v>
      </c>
      <c r="C375" s="9" t="s">
        <v>1306</v>
      </c>
      <c r="D375" s="17"/>
      <c r="E375" s="17"/>
      <c r="F375" s="17"/>
      <c r="G375" s="17"/>
      <c r="H375" s="17"/>
      <c r="I375" s="9"/>
      <c r="J375" s="9"/>
      <c r="K375" s="17"/>
      <c r="L375" s="17"/>
      <c r="M375" s="17"/>
      <c r="N375" s="17"/>
      <c r="O375" s="17"/>
      <c r="P375" s="17"/>
      <c r="Q375" s="9"/>
      <c r="R375" s="9"/>
      <c r="S375" s="17"/>
      <c r="T375" s="17"/>
      <c r="U375" s="17"/>
      <c r="V375" s="17"/>
      <c r="W375" s="17"/>
      <c r="X375" s="17"/>
    </row>
    <row r="376">
      <c r="A376" s="19" t="s">
        <v>1307</v>
      </c>
      <c r="B376" s="19" t="s">
        <v>1308</v>
      </c>
      <c r="C376" s="9" t="s">
        <v>1309</v>
      </c>
      <c r="D376" s="17"/>
      <c r="E376" s="17"/>
      <c r="F376" s="17"/>
      <c r="G376" s="17"/>
      <c r="H376" s="17"/>
      <c r="I376" s="9"/>
      <c r="J376" s="9"/>
      <c r="K376" s="17"/>
      <c r="L376" s="17"/>
      <c r="M376" s="17"/>
      <c r="N376" s="17"/>
      <c r="O376" s="17"/>
      <c r="P376" s="17"/>
      <c r="Q376" s="9"/>
      <c r="R376" s="9"/>
      <c r="S376" s="17"/>
      <c r="T376" s="17"/>
      <c r="U376" s="17"/>
      <c r="V376" s="17"/>
      <c r="W376" s="17"/>
      <c r="X376" s="17"/>
    </row>
    <row r="377">
      <c r="A377" s="14" t="s">
        <v>1310</v>
      </c>
      <c r="B377" s="9" t="s">
        <v>1311</v>
      </c>
      <c r="C377" s="9" t="s">
        <v>1312</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1313</v>
      </c>
      <c r="B378" s="9" t="s">
        <v>1314</v>
      </c>
      <c r="C378" s="9" t="s">
        <v>1315</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1316</v>
      </c>
      <c r="B379" s="9" t="s">
        <v>1317</v>
      </c>
      <c r="C379" s="9" t="s">
        <v>1318</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1319</v>
      </c>
      <c r="B380" s="9" t="s">
        <v>1320</v>
      </c>
      <c r="C380" s="9" t="s">
        <v>1321</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1322</v>
      </c>
      <c r="B381" s="9" t="s">
        <v>1323</v>
      </c>
      <c r="C381" s="9" t="s">
        <v>1324</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1325</v>
      </c>
      <c r="B382" s="9" t="s">
        <v>1326</v>
      </c>
      <c r="C382" s="9" t="s">
        <v>1327</v>
      </c>
      <c r="D382" s="17"/>
      <c r="E382" s="17"/>
      <c r="F382" s="17"/>
      <c r="G382" s="17"/>
      <c r="H382" s="17"/>
      <c r="I382" s="9"/>
      <c r="J382" s="9"/>
      <c r="K382" s="17"/>
      <c r="L382" s="17"/>
      <c r="M382" s="17"/>
      <c r="N382" s="17"/>
      <c r="O382" s="17"/>
      <c r="P382" s="17"/>
      <c r="Q382" s="9"/>
      <c r="R382" s="9"/>
      <c r="S382" s="17"/>
      <c r="T382" s="17"/>
      <c r="U382" s="17"/>
      <c r="V382" s="17"/>
      <c r="W382" s="17"/>
      <c r="X382" s="17"/>
    </row>
    <row r="383">
      <c r="A383" s="14" t="s">
        <v>1328</v>
      </c>
      <c r="B383" s="14" t="s">
        <v>1329</v>
      </c>
      <c r="C383" s="14" t="s">
        <v>1330</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1331</v>
      </c>
      <c r="B384" s="9" t="s">
        <v>1332</v>
      </c>
      <c r="C384" s="9" t="s">
        <v>1333</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1334</v>
      </c>
      <c r="B385" s="9" t="s">
        <v>1335</v>
      </c>
      <c r="C385" s="9" t="s">
        <v>1336</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1337</v>
      </c>
      <c r="B386" s="14" t="s">
        <v>1338</v>
      </c>
      <c r="C386" s="14" t="s">
        <v>1339</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1340</v>
      </c>
      <c r="B387" s="14" t="s">
        <v>1341</v>
      </c>
      <c r="C387" s="14" t="s">
        <v>1342</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1343</v>
      </c>
      <c r="B388" s="9" t="s">
        <v>1344</v>
      </c>
      <c r="C388" s="9" t="s">
        <v>1345</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1346</v>
      </c>
      <c r="B389" s="9" t="s">
        <v>1347</v>
      </c>
      <c r="C389" s="9" t="s">
        <v>1348</v>
      </c>
      <c r="D389" s="17"/>
      <c r="E389" s="17"/>
      <c r="F389" s="17"/>
      <c r="G389" s="17"/>
      <c r="H389" s="17"/>
      <c r="I389" s="9"/>
      <c r="J389" s="9"/>
      <c r="K389" s="17"/>
      <c r="L389" s="17"/>
      <c r="M389" s="17"/>
      <c r="N389" s="17"/>
      <c r="O389" s="17"/>
      <c r="P389" s="17"/>
      <c r="Q389" s="9"/>
      <c r="R389" s="9"/>
      <c r="S389" s="17"/>
      <c r="T389" s="17"/>
      <c r="U389" s="17"/>
      <c r="V389" s="17"/>
      <c r="W389" s="17"/>
      <c r="X389" s="17"/>
    </row>
    <row r="390">
      <c r="A390" s="9" t="s">
        <v>1349</v>
      </c>
      <c r="B390" s="9" t="s">
        <v>1350</v>
      </c>
      <c r="C390" s="9" t="s">
        <v>1351</v>
      </c>
      <c r="D390" s="17"/>
      <c r="E390" s="17"/>
      <c r="F390" s="17"/>
      <c r="G390" s="17"/>
      <c r="H390" s="17"/>
      <c r="I390" s="9"/>
      <c r="J390" s="9"/>
      <c r="K390" s="17"/>
      <c r="L390" s="17"/>
      <c r="M390" s="17"/>
      <c r="N390" s="17"/>
      <c r="O390" s="17"/>
      <c r="P390" s="17"/>
      <c r="Q390" s="9"/>
      <c r="R390" s="9"/>
      <c r="S390" s="17"/>
      <c r="T390" s="17"/>
      <c r="U390" s="17"/>
      <c r="V390" s="17"/>
      <c r="W390" s="17"/>
      <c r="X390" s="17"/>
    </row>
    <row r="391">
      <c r="A391" s="9" t="s">
        <v>1352</v>
      </c>
      <c r="B391" s="9" t="s">
        <v>1353</v>
      </c>
      <c r="C391" s="9" t="s">
        <v>1354</v>
      </c>
      <c r="D391" s="17"/>
      <c r="E391" s="17"/>
      <c r="F391" s="17"/>
      <c r="G391" s="17"/>
      <c r="H391" s="17"/>
      <c r="I391" s="9"/>
      <c r="J391" s="9"/>
      <c r="K391" s="17"/>
      <c r="L391" s="17"/>
      <c r="M391" s="17"/>
      <c r="N391" s="17"/>
      <c r="O391" s="17"/>
      <c r="P391" s="17"/>
      <c r="Q391" s="9"/>
      <c r="R391" s="9"/>
      <c r="S391" s="17"/>
      <c r="T391" s="17"/>
      <c r="U391" s="17"/>
      <c r="V391" s="17"/>
      <c r="W391" s="17"/>
      <c r="X391" s="17"/>
    </row>
    <row r="392">
      <c r="A392" s="9" t="s">
        <v>1355</v>
      </c>
      <c r="B392" s="9" t="s">
        <v>1356</v>
      </c>
      <c r="C392" s="9" t="s">
        <v>1357</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1358</v>
      </c>
      <c r="B393" s="9" t="s">
        <v>1359</v>
      </c>
      <c r="C393" s="9" t="s">
        <v>1360</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1361</v>
      </c>
      <c r="B394" s="14" t="s">
        <v>1362</v>
      </c>
      <c r="C394" s="14" t="s">
        <v>1363</v>
      </c>
      <c r="D394" s="17"/>
      <c r="E394" s="17"/>
      <c r="F394" s="17"/>
      <c r="G394" s="17"/>
      <c r="H394" s="17"/>
      <c r="I394" s="9"/>
      <c r="J394" s="14"/>
      <c r="K394" s="17"/>
      <c r="L394" s="17"/>
      <c r="M394" s="17"/>
      <c r="N394" s="17"/>
      <c r="O394" s="17"/>
      <c r="P394" s="17"/>
      <c r="Q394" s="9"/>
      <c r="R394" s="14"/>
      <c r="S394" s="17"/>
      <c r="T394" s="17"/>
      <c r="U394" s="17"/>
      <c r="V394" s="17"/>
      <c r="W394" s="17"/>
      <c r="X394" s="17"/>
    </row>
    <row r="395">
      <c r="A395" s="9" t="s">
        <v>1364</v>
      </c>
      <c r="B395" s="9" t="s">
        <v>1365</v>
      </c>
      <c r="C395" s="9" t="s">
        <v>1366</v>
      </c>
      <c r="D395" s="17"/>
      <c r="E395" s="17"/>
      <c r="F395" s="17"/>
      <c r="G395" s="17"/>
      <c r="H395" s="17"/>
      <c r="I395" s="9"/>
      <c r="J395" s="9"/>
      <c r="K395" s="17"/>
      <c r="L395" s="17"/>
      <c r="M395" s="17"/>
      <c r="N395" s="17"/>
      <c r="O395" s="17"/>
      <c r="P395" s="17"/>
      <c r="Q395" s="9"/>
      <c r="R395" s="9"/>
      <c r="S395" s="17"/>
      <c r="T395" s="17"/>
      <c r="U395" s="17"/>
      <c r="V395" s="17"/>
      <c r="W395" s="17"/>
      <c r="X395" s="17"/>
    </row>
    <row r="396">
      <c r="A396" s="9" t="s">
        <v>1367</v>
      </c>
      <c r="B396" s="9" t="s">
        <v>1368</v>
      </c>
      <c r="C396" s="9" t="s">
        <v>1369</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1370</v>
      </c>
      <c r="B397" s="14" t="s">
        <v>1371</v>
      </c>
      <c r="C397" s="14" t="s">
        <v>1372</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1373</v>
      </c>
      <c r="B398" s="14" t="s">
        <v>1374</v>
      </c>
      <c r="C398" s="14" t="s">
        <v>1375</v>
      </c>
      <c r="D398" s="17"/>
      <c r="E398" s="17"/>
      <c r="F398" s="17"/>
      <c r="G398" s="17"/>
      <c r="H398" s="17"/>
      <c r="I398" s="9"/>
      <c r="J398" s="9"/>
      <c r="K398" s="17"/>
      <c r="L398" s="17"/>
      <c r="M398" s="17"/>
      <c r="N398" s="17"/>
      <c r="O398" s="17"/>
      <c r="P398" s="17"/>
      <c r="Q398" s="9"/>
      <c r="R398" s="9"/>
      <c r="S398" s="17"/>
      <c r="T398" s="17"/>
      <c r="U398" s="17"/>
      <c r="V398" s="17"/>
      <c r="W398" s="17"/>
      <c r="X398" s="17"/>
    </row>
    <row r="399">
      <c r="A399" s="14" t="s">
        <v>1376</v>
      </c>
      <c r="B399" s="14" t="s">
        <v>1377</v>
      </c>
      <c r="C399" s="14" t="s">
        <v>1378</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1379</v>
      </c>
      <c r="B400" s="9" t="s">
        <v>1380</v>
      </c>
      <c r="C400" s="9" t="s">
        <v>1381</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1382</v>
      </c>
      <c r="B401" s="14" t="s">
        <v>1383</v>
      </c>
      <c r="C401" s="14" t="s">
        <v>1384</v>
      </c>
      <c r="D401" s="17"/>
      <c r="E401" s="17"/>
      <c r="F401" s="17"/>
      <c r="G401" s="17"/>
      <c r="H401" s="17"/>
      <c r="I401" s="9"/>
      <c r="J401" s="9"/>
      <c r="K401" s="17"/>
      <c r="L401" s="17"/>
      <c r="M401" s="17"/>
      <c r="N401" s="17"/>
      <c r="O401" s="17"/>
      <c r="P401" s="17"/>
      <c r="Q401" s="9"/>
      <c r="R401" s="9"/>
      <c r="S401" s="17"/>
      <c r="T401" s="17"/>
      <c r="U401" s="17"/>
      <c r="V401" s="17"/>
      <c r="W401" s="17"/>
      <c r="X401" s="17"/>
    </row>
    <row r="402">
      <c r="A402" s="19" t="s">
        <v>1385</v>
      </c>
      <c r="B402" s="19" t="s">
        <v>1386</v>
      </c>
      <c r="C402" s="9" t="s">
        <v>1387</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1388</v>
      </c>
      <c r="B403" s="14" t="s">
        <v>1389</v>
      </c>
      <c r="C403" s="14" t="s">
        <v>1390</v>
      </c>
      <c r="D403" s="17"/>
      <c r="E403" s="17"/>
      <c r="F403" s="17"/>
      <c r="G403" s="17"/>
      <c r="H403" s="17"/>
      <c r="I403" s="9"/>
      <c r="J403" s="9"/>
      <c r="K403" s="17"/>
      <c r="L403" s="17"/>
      <c r="M403" s="17"/>
      <c r="N403" s="17"/>
      <c r="O403" s="17"/>
      <c r="P403" s="17"/>
      <c r="Q403" s="9"/>
      <c r="R403" s="9"/>
      <c r="S403" s="17"/>
      <c r="T403" s="17"/>
      <c r="U403" s="17"/>
      <c r="V403" s="17"/>
      <c r="W403" s="17"/>
      <c r="X403" s="17"/>
    </row>
    <row r="404">
      <c r="A404" s="14" t="s">
        <v>1391</v>
      </c>
      <c r="B404" s="14" t="s">
        <v>1392</v>
      </c>
      <c r="C404" s="14" t="s">
        <v>1393</v>
      </c>
      <c r="D404" s="17"/>
      <c r="E404" s="17"/>
      <c r="F404" s="17"/>
      <c r="G404" s="17"/>
      <c r="H404" s="17"/>
      <c r="I404" s="9"/>
      <c r="J404" s="9"/>
      <c r="K404" s="17"/>
      <c r="L404" s="17"/>
      <c r="M404" s="17"/>
      <c r="N404" s="17"/>
      <c r="O404" s="17"/>
      <c r="P404" s="17"/>
      <c r="Q404" s="9"/>
      <c r="R404" s="9"/>
      <c r="S404" s="17"/>
      <c r="T404" s="17"/>
      <c r="U404" s="17"/>
      <c r="V404" s="17"/>
      <c r="W404" s="17"/>
      <c r="X404" s="17"/>
    </row>
    <row r="405">
      <c r="A405" s="14" t="s">
        <v>1394</v>
      </c>
      <c r="B405" s="14" t="s">
        <v>1395</v>
      </c>
      <c r="C405" s="14" t="s">
        <v>1396</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1397</v>
      </c>
      <c r="B406" s="9" t="s">
        <v>1398</v>
      </c>
      <c r="C406" s="9" t="s">
        <v>1399</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1400</v>
      </c>
      <c r="B407" s="9" t="s">
        <v>1401</v>
      </c>
      <c r="C407" s="9" t="s">
        <v>1402</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1403</v>
      </c>
      <c r="B408" s="14" t="s">
        <v>1404</v>
      </c>
      <c r="C408" s="14" t="s">
        <v>1405</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1406</v>
      </c>
      <c r="B409" s="9" t="s">
        <v>1407</v>
      </c>
      <c r="C409" s="9" t="s">
        <v>1408</v>
      </c>
      <c r="D409" s="17"/>
      <c r="E409" s="17"/>
      <c r="F409" s="17"/>
      <c r="G409" s="17"/>
      <c r="H409" s="17"/>
      <c r="I409" s="9"/>
      <c r="J409" s="9"/>
      <c r="K409" s="17"/>
      <c r="L409" s="17"/>
      <c r="M409" s="17"/>
      <c r="N409" s="17"/>
      <c r="O409" s="17"/>
      <c r="P409" s="17"/>
      <c r="Q409" s="9"/>
      <c r="R409" s="9"/>
      <c r="S409" s="17"/>
      <c r="T409" s="17"/>
      <c r="U409" s="17"/>
      <c r="V409" s="17"/>
      <c r="W409" s="17"/>
      <c r="X409" s="17"/>
    </row>
    <row r="410">
      <c r="A410" s="14" t="s">
        <v>1409</v>
      </c>
      <c r="B410" s="14" t="s">
        <v>1410</v>
      </c>
      <c r="C410" s="14" t="s">
        <v>1411</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1412</v>
      </c>
      <c r="B411" s="9" t="s">
        <v>1413</v>
      </c>
      <c r="C411" s="9" t="s">
        <v>1414</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1415</v>
      </c>
      <c r="B412" s="9" t="s">
        <v>1416</v>
      </c>
      <c r="C412" s="9" t="s">
        <v>1417</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1418</v>
      </c>
      <c r="B413" s="9" t="s">
        <v>1419</v>
      </c>
      <c r="C413" s="9" t="s">
        <v>1420</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1421</v>
      </c>
      <c r="B414" s="9" t="s">
        <v>1422</v>
      </c>
      <c r="C414" s="9" t="s">
        <v>1423</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1424</v>
      </c>
      <c r="B415" s="9" t="s">
        <v>1425</v>
      </c>
      <c r="C415" s="9" t="s">
        <v>1426</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1427</v>
      </c>
      <c r="B416" s="14" t="s">
        <v>1428</v>
      </c>
      <c r="C416" s="14" t="s">
        <v>1429</v>
      </c>
      <c r="D416" s="17"/>
      <c r="E416" s="17"/>
      <c r="F416" s="17"/>
      <c r="G416" s="17"/>
      <c r="H416" s="17"/>
      <c r="I416" s="9"/>
      <c r="J416" s="9"/>
      <c r="K416" s="17"/>
      <c r="L416" s="17"/>
      <c r="M416" s="17"/>
      <c r="N416" s="17"/>
      <c r="O416" s="17"/>
      <c r="P416" s="17"/>
      <c r="Q416" s="9"/>
      <c r="R416" s="9"/>
      <c r="S416" s="17"/>
      <c r="T416" s="17"/>
      <c r="U416" s="17"/>
      <c r="V416" s="17"/>
      <c r="W416" s="17"/>
      <c r="X416" s="17"/>
    </row>
    <row r="417">
      <c r="A417" s="14" t="s">
        <v>1430</v>
      </c>
      <c r="B417" s="14" t="s">
        <v>1431</v>
      </c>
      <c r="C417" s="14" t="s">
        <v>1432</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1433</v>
      </c>
      <c r="B418" s="9" t="s">
        <v>1434</v>
      </c>
      <c r="C418" s="9" t="s">
        <v>1435</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1436</v>
      </c>
      <c r="B419" s="9" t="s">
        <v>1437</v>
      </c>
      <c r="C419" s="9" t="s">
        <v>1438</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1439</v>
      </c>
      <c r="B420" s="9" t="s">
        <v>1440</v>
      </c>
      <c r="C420" s="9" t="s">
        <v>1441</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1442</v>
      </c>
      <c r="B421" s="14" t="s">
        <v>1443</v>
      </c>
      <c r="C421" s="14" t="s">
        <v>1444</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1445</v>
      </c>
      <c r="B422" s="14" t="s">
        <v>1446</v>
      </c>
      <c r="C422" s="14" t="s">
        <v>1447</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1448</v>
      </c>
      <c r="B423" s="9" t="s">
        <v>1449</v>
      </c>
      <c r="C423" s="9" t="s">
        <v>1450</v>
      </c>
      <c r="D423" s="17"/>
      <c r="E423" s="17"/>
      <c r="F423" s="17"/>
      <c r="G423" s="17"/>
      <c r="H423" s="17"/>
      <c r="I423" s="9"/>
      <c r="J423" s="9"/>
      <c r="K423" s="17"/>
      <c r="L423" s="17"/>
      <c r="M423" s="17"/>
      <c r="N423" s="17"/>
      <c r="O423" s="17"/>
      <c r="P423" s="17"/>
      <c r="Q423" s="9"/>
      <c r="R423" s="9"/>
      <c r="S423" s="17"/>
      <c r="T423" s="17"/>
      <c r="U423" s="17"/>
      <c r="V423" s="17"/>
      <c r="W423" s="17"/>
      <c r="X423" s="17"/>
    </row>
    <row r="424">
      <c r="A424" s="14" t="s">
        <v>1451</v>
      </c>
      <c r="B424" s="14" t="s">
        <v>1452</v>
      </c>
      <c r="C424" s="14" t="s">
        <v>1453</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1454</v>
      </c>
      <c r="B425" s="9" t="s">
        <v>1455</v>
      </c>
      <c r="C425" s="9" t="s">
        <v>1456</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1457</v>
      </c>
      <c r="B426" s="9" t="s">
        <v>1458</v>
      </c>
      <c r="C426" s="9" t="s">
        <v>1459</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1460</v>
      </c>
      <c r="B427" s="9" t="s">
        <v>1461</v>
      </c>
      <c r="C427" s="9" t="s">
        <v>1462</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1463</v>
      </c>
      <c r="B428" s="9" t="s">
        <v>1464</v>
      </c>
      <c r="C428" s="9" t="s">
        <v>1465</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1466</v>
      </c>
      <c r="B429" s="14" t="s">
        <v>1467</v>
      </c>
      <c r="C429" s="14" t="s">
        <v>1468</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1469</v>
      </c>
      <c r="B430" s="14" t="s">
        <v>1470</v>
      </c>
      <c r="C430" s="14" t="s">
        <v>1471</v>
      </c>
      <c r="D430" s="17"/>
      <c r="E430" s="17"/>
      <c r="F430" s="17"/>
      <c r="G430" s="17"/>
      <c r="H430" s="17"/>
      <c r="I430" s="9"/>
      <c r="J430" s="9"/>
      <c r="K430" s="17"/>
      <c r="L430" s="17"/>
      <c r="M430" s="17"/>
      <c r="N430" s="17"/>
      <c r="O430" s="17"/>
      <c r="P430" s="17"/>
      <c r="Q430" s="9"/>
      <c r="R430" s="9"/>
      <c r="S430" s="17"/>
      <c r="T430" s="17"/>
      <c r="U430" s="17"/>
      <c r="V430" s="17"/>
      <c r="W430" s="17"/>
      <c r="X430" s="17"/>
    </row>
    <row r="431">
      <c r="A431" s="9" t="s">
        <v>1472</v>
      </c>
      <c r="B431" s="9" t="s">
        <v>1473</v>
      </c>
      <c r="C431" s="9" t="s">
        <v>1474</v>
      </c>
      <c r="D431" s="17"/>
      <c r="E431" s="17"/>
      <c r="F431" s="17"/>
      <c r="G431" s="17"/>
      <c r="H431" s="17"/>
      <c r="I431" s="9"/>
      <c r="J431" s="9"/>
      <c r="K431" s="17"/>
      <c r="L431" s="17"/>
      <c r="M431" s="17"/>
      <c r="N431" s="17"/>
      <c r="O431" s="17"/>
      <c r="P431" s="17"/>
      <c r="Q431" s="9"/>
      <c r="R431" s="9"/>
      <c r="S431" s="17"/>
      <c r="T431" s="17"/>
      <c r="U431" s="17"/>
      <c r="V431" s="17"/>
      <c r="W431" s="17"/>
      <c r="X431" s="17"/>
    </row>
    <row r="432">
      <c r="A432" s="9" t="s">
        <v>1475</v>
      </c>
      <c r="B432" s="9" t="s">
        <v>1476</v>
      </c>
      <c r="C432" s="9" t="s">
        <v>1477</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1478</v>
      </c>
      <c r="B433" s="9" t="s">
        <v>1479</v>
      </c>
      <c r="C433" s="9" t="s">
        <v>1480</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1481</v>
      </c>
      <c r="B434" s="14" t="s">
        <v>1482</v>
      </c>
      <c r="C434" s="14" t="s">
        <v>1483</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1484</v>
      </c>
      <c r="B435" s="9" t="s">
        <v>1485</v>
      </c>
      <c r="C435" s="9" t="s">
        <v>1486</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1487</v>
      </c>
      <c r="B436" s="14" t="s">
        <v>1487</v>
      </c>
      <c r="C436" s="14" t="s">
        <v>1488</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1489</v>
      </c>
      <c r="B437" s="14" t="s">
        <v>1489</v>
      </c>
      <c r="C437" s="14" t="s">
        <v>1490</v>
      </c>
      <c r="D437" s="17"/>
      <c r="E437" s="17"/>
      <c r="F437" s="17"/>
      <c r="G437" s="17"/>
      <c r="H437" s="17"/>
      <c r="I437" s="9"/>
      <c r="J437" s="9"/>
      <c r="K437" s="17"/>
      <c r="L437" s="17"/>
      <c r="M437" s="17"/>
      <c r="N437" s="17"/>
      <c r="O437" s="17"/>
      <c r="P437" s="17"/>
      <c r="Q437" s="9"/>
      <c r="R437" s="9"/>
      <c r="S437" s="17"/>
      <c r="T437" s="17"/>
      <c r="U437" s="17"/>
      <c r="V437" s="17"/>
      <c r="W437" s="17"/>
      <c r="X437" s="17"/>
    </row>
    <row r="438">
      <c r="A438" s="9" t="s">
        <v>1491</v>
      </c>
      <c r="B438" s="14" t="s">
        <v>1492</v>
      </c>
      <c r="C438" s="14" t="s">
        <v>1493</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1494</v>
      </c>
      <c r="B439" s="14" t="s">
        <v>1495</v>
      </c>
      <c r="C439" s="14" t="s">
        <v>1496</v>
      </c>
      <c r="D439" s="17"/>
      <c r="E439" s="17"/>
      <c r="F439" s="17"/>
      <c r="G439" s="17"/>
      <c r="H439" s="17"/>
      <c r="I439" s="9"/>
      <c r="J439" s="9"/>
      <c r="K439" s="17"/>
      <c r="L439" s="17"/>
      <c r="M439" s="17"/>
      <c r="N439" s="17"/>
      <c r="O439" s="17"/>
      <c r="P439" s="17"/>
      <c r="Q439" s="9"/>
      <c r="R439" s="9"/>
      <c r="S439" s="17"/>
      <c r="T439" s="17"/>
      <c r="U439" s="17"/>
      <c r="V439" s="17"/>
      <c r="W439" s="17"/>
      <c r="X439" s="17"/>
    </row>
    <row r="440">
      <c r="A440" s="14" t="s">
        <v>1497</v>
      </c>
      <c r="B440" s="14" t="s">
        <v>1498</v>
      </c>
      <c r="C440" s="14" t="s">
        <v>1499</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1500</v>
      </c>
      <c r="B441" s="9" t="s">
        <v>1501</v>
      </c>
      <c r="C441" s="9" t="s">
        <v>1502</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1503</v>
      </c>
      <c r="B442" s="9" t="s">
        <v>1504</v>
      </c>
      <c r="C442" s="9" t="s">
        <v>1505</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1506</v>
      </c>
      <c r="B443" s="14" t="s">
        <v>1507</v>
      </c>
      <c r="C443" s="14" t="s">
        <v>1508</v>
      </c>
      <c r="D443" s="17"/>
      <c r="E443" s="17"/>
      <c r="F443" s="17"/>
      <c r="G443" s="17"/>
      <c r="H443" s="17"/>
      <c r="I443" s="9"/>
      <c r="J443" s="9"/>
      <c r="K443" s="17"/>
      <c r="L443" s="17"/>
      <c r="M443" s="17"/>
      <c r="N443" s="17"/>
      <c r="O443" s="17"/>
      <c r="P443" s="17"/>
      <c r="Q443" s="9"/>
      <c r="R443" s="9"/>
      <c r="S443" s="17"/>
      <c r="T443" s="17"/>
      <c r="U443" s="17"/>
      <c r="V443" s="17"/>
      <c r="W443" s="17"/>
      <c r="X443" s="17"/>
    </row>
    <row r="444">
      <c r="A444" s="9" t="s">
        <v>1509</v>
      </c>
      <c r="B444" s="9" t="s">
        <v>1510</v>
      </c>
      <c r="C444" s="9" t="s">
        <v>1511</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1512</v>
      </c>
      <c r="B445" s="14" t="s">
        <v>1513</v>
      </c>
      <c r="C445" s="14" t="s">
        <v>1514</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1515</v>
      </c>
      <c r="B446" s="14" t="s">
        <v>1516</v>
      </c>
      <c r="C446" s="14" t="s">
        <v>1517</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1518</v>
      </c>
      <c r="B447" s="14" t="s">
        <v>1519</v>
      </c>
      <c r="C447" s="14" t="s">
        <v>1520</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1521</v>
      </c>
      <c r="B448" s="9" t="s">
        <v>1522</v>
      </c>
      <c r="C448" s="9" t="s">
        <v>1523</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1524</v>
      </c>
      <c r="B449" s="14" t="s">
        <v>1525</v>
      </c>
      <c r="C449" s="14" t="s">
        <v>1526</v>
      </c>
      <c r="D449" s="17"/>
      <c r="E449" s="17"/>
      <c r="F449" s="17"/>
      <c r="G449" s="17"/>
      <c r="H449" s="17"/>
      <c r="I449" s="9"/>
      <c r="J449" s="9"/>
      <c r="K449" s="17"/>
      <c r="L449" s="17"/>
      <c r="M449" s="17"/>
      <c r="N449" s="17"/>
      <c r="O449" s="17"/>
      <c r="P449" s="17"/>
      <c r="Q449" s="9"/>
      <c r="R449" s="9"/>
      <c r="S449" s="17"/>
      <c r="T449" s="17"/>
      <c r="U449" s="17"/>
      <c r="V449" s="17"/>
      <c r="W449" s="17"/>
      <c r="X449" s="17"/>
    </row>
    <row r="450">
      <c r="A450" s="9" t="s">
        <v>1527</v>
      </c>
      <c r="B450" s="9" t="s">
        <v>1528</v>
      </c>
      <c r="C450" s="9" t="s">
        <v>1529</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1530</v>
      </c>
      <c r="B451" s="9" t="s">
        <v>1531</v>
      </c>
      <c r="C451" s="9" t="s">
        <v>1532</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1533</v>
      </c>
      <c r="B452" s="9" t="s">
        <v>1534</v>
      </c>
      <c r="C452" s="9" t="s">
        <v>1535</v>
      </c>
      <c r="D452" s="17"/>
      <c r="E452" s="17"/>
      <c r="F452" s="17"/>
      <c r="G452" s="17"/>
      <c r="H452" s="17"/>
      <c r="I452" s="9"/>
      <c r="J452" s="9"/>
      <c r="K452" s="9"/>
      <c r="L452" s="17"/>
      <c r="M452" s="17"/>
      <c r="N452" s="17"/>
      <c r="O452" s="17"/>
      <c r="P452" s="17"/>
      <c r="Q452" s="9"/>
      <c r="R452" s="9"/>
      <c r="S452" s="9"/>
      <c r="T452" s="17"/>
      <c r="U452" s="17"/>
      <c r="V452" s="17"/>
      <c r="W452" s="17"/>
      <c r="X452" s="17"/>
    </row>
    <row r="453">
      <c r="A453" s="19" t="s">
        <v>1536</v>
      </c>
      <c r="B453" s="19" t="s">
        <v>1537</v>
      </c>
      <c r="C453" s="9" t="s">
        <v>1538</v>
      </c>
      <c r="D453" s="17"/>
      <c r="E453" s="17"/>
      <c r="F453" s="17"/>
      <c r="G453" s="17"/>
      <c r="H453" s="17"/>
      <c r="I453" s="9"/>
      <c r="J453" s="9"/>
      <c r="K453" s="17"/>
      <c r="L453" s="17"/>
      <c r="M453" s="17"/>
      <c r="N453" s="17"/>
      <c r="O453" s="17"/>
      <c r="P453" s="17"/>
      <c r="Q453" s="9"/>
      <c r="R453" s="9"/>
      <c r="S453" s="17"/>
      <c r="T453" s="17"/>
      <c r="U453" s="17"/>
      <c r="V453" s="17"/>
      <c r="W453" s="17"/>
      <c r="X453" s="17"/>
    </row>
    <row r="454">
      <c r="A454" s="39" t="s">
        <v>1539</v>
      </c>
      <c r="B454" s="9" t="s">
        <v>1540</v>
      </c>
      <c r="C454" s="9" t="s">
        <v>1541</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1542</v>
      </c>
      <c r="B455" s="9" t="s">
        <v>1543</v>
      </c>
      <c r="C455" s="9" t="s">
        <v>1544</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1545</v>
      </c>
      <c r="B456" s="14" t="s">
        <v>1546</v>
      </c>
      <c r="C456" s="14" t="s">
        <v>1547</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1548</v>
      </c>
      <c r="B457" s="14" t="s">
        <v>1549</v>
      </c>
      <c r="C457" s="14" t="s">
        <v>1550</v>
      </c>
      <c r="D457" s="17"/>
      <c r="E457" s="17"/>
      <c r="F457" s="17"/>
      <c r="G457" s="17"/>
      <c r="H457" s="17"/>
      <c r="I457" s="9"/>
      <c r="J457" s="9"/>
      <c r="K457" s="17"/>
      <c r="L457" s="17"/>
      <c r="M457" s="17"/>
      <c r="N457" s="17"/>
      <c r="O457" s="17"/>
      <c r="P457" s="17"/>
      <c r="Q457" s="9"/>
      <c r="R457" s="9"/>
      <c r="S457" s="17"/>
      <c r="T457" s="17"/>
      <c r="U457" s="17"/>
      <c r="V457" s="17"/>
      <c r="W457" s="17"/>
      <c r="X457" s="17"/>
    </row>
    <row r="458">
      <c r="A458" s="14" t="s">
        <v>1551</v>
      </c>
      <c r="B458" s="14" t="s">
        <v>1552</v>
      </c>
      <c r="C458" s="14" t="s">
        <v>1553</v>
      </c>
      <c r="D458" s="17"/>
      <c r="E458" s="17"/>
      <c r="F458" s="17"/>
      <c r="G458" s="17"/>
      <c r="H458" s="17"/>
      <c r="I458" s="9"/>
      <c r="J458" s="9"/>
      <c r="K458" s="9"/>
      <c r="L458" s="17"/>
      <c r="M458" s="17"/>
      <c r="N458" s="17"/>
      <c r="O458" s="17"/>
      <c r="P458" s="17"/>
      <c r="Q458" s="9"/>
      <c r="R458" s="9"/>
      <c r="S458" s="9"/>
      <c r="T458" s="17"/>
      <c r="U458" s="17"/>
      <c r="V458" s="17"/>
      <c r="W458" s="17"/>
      <c r="X458" s="17"/>
    </row>
    <row r="459">
      <c r="A459" s="14" t="s">
        <v>1554</v>
      </c>
      <c r="B459" s="14" t="s">
        <v>1555</v>
      </c>
      <c r="C459" s="14" t="s">
        <v>1556</v>
      </c>
      <c r="D459" s="17"/>
      <c r="E459" s="17"/>
      <c r="F459" s="17"/>
      <c r="G459" s="17"/>
      <c r="H459" s="17"/>
      <c r="I459" s="9"/>
      <c r="J459" s="9"/>
      <c r="K459" s="17"/>
      <c r="L459" s="17"/>
      <c r="M459" s="17"/>
      <c r="N459" s="17"/>
      <c r="O459" s="17"/>
      <c r="P459" s="17"/>
      <c r="Q459" s="9"/>
      <c r="R459" s="9"/>
      <c r="S459" s="17"/>
      <c r="T459" s="17"/>
      <c r="U459" s="17"/>
      <c r="V459" s="17"/>
      <c r="W459" s="17"/>
      <c r="X459" s="17"/>
    </row>
    <row r="460">
      <c r="A460" s="14" t="s">
        <v>1557</v>
      </c>
      <c r="B460" s="14" t="s">
        <v>1558</v>
      </c>
      <c r="C460" s="14" t="s">
        <v>1559</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1560</v>
      </c>
      <c r="B461" s="9" t="s">
        <v>1561</v>
      </c>
      <c r="C461" s="9" t="s">
        <v>1562</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1563</v>
      </c>
      <c r="B462" s="9" t="s">
        <v>1564</v>
      </c>
      <c r="C462" s="9" t="s">
        <v>1565</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1566</v>
      </c>
      <c r="B463" s="9" t="s">
        <v>1567</v>
      </c>
      <c r="C463" s="9" t="s">
        <v>1568</v>
      </c>
      <c r="D463" s="17"/>
      <c r="E463" s="17"/>
      <c r="F463" s="17"/>
      <c r="G463" s="17"/>
      <c r="H463" s="17"/>
      <c r="I463" s="9"/>
      <c r="J463" s="9"/>
      <c r="K463" s="17"/>
      <c r="L463" s="17"/>
      <c r="M463" s="17"/>
      <c r="N463" s="17"/>
      <c r="O463" s="17"/>
      <c r="P463" s="17"/>
      <c r="Q463" s="9"/>
      <c r="R463" s="9"/>
      <c r="S463" s="17"/>
      <c r="T463" s="17"/>
      <c r="U463" s="17"/>
      <c r="V463" s="17"/>
      <c r="W463" s="17"/>
      <c r="X463" s="17"/>
    </row>
    <row r="464">
      <c r="A464" s="14" t="s">
        <v>1569</v>
      </c>
      <c r="B464" s="14" t="s">
        <v>1570</v>
      </c>
      <c r="C464" s="14" t="s">
        <v>1571</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1572</v>
      </c>
      <c r="B465" s="14" t="s">
        <v>1573</v>
      </c>
      <c r="C465" s="14" t="s">
        <v>1574</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1575</v>
      </c>
      <c r="B466" s="9" t="s">
        <v>1576</v>
      </c>
      <c r="C466" s="9" t="s">
        <v>1577</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1578</v>
      </c>
      <c r="B467" s="9" t="s">
        <v>1579</v>
      </c>
      <c r="C467" s="9" t="s">
        <v>1580</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1581</v>
      </c>
      <c r="B468" s="9" t="s">
        <v>1582</v>
      </c>
      <c r="C468" s="9" t="s">
        <v>1583</v>
      </c>
      <c r="D468" s="17"/>
      <c r="E468" s="17"/>
      <c r="F468" s="17"/>
      <c r="G468" s="17"/>
      <c r="H468" s="17"/>
      <c r="I468" s="9"/>
      <c r="J468" s="9"/>
      <c r="K468" s="17"/>
      <c r="L468" s="17"/>
      <c r="M468" s="17"/>
      <c r="N468" s="17"/>
      <c r="O468" s="17"/>
      <c r="P468" s="17"/>
      <c r="Q468" s="9"/>
      <c r="R468" s="9"/>
      <c r="S468" s="17"/>
      <c r="T468" s="17"/>
      <c r="U468" s="17"/>
      <c r="V468" s="17"/>
      <c r="W468" s="17"/>
      <c r="X468" s="17"/>
    </row>
    <row r="469">
      <c r="A469" s="14" t="s">
        <v>1584</v>
      </c>
      <c r="B469" s="14" t="s">
        <v>1585</v>
      </c>
      <c r="C469" s="14" t="s">
        <v>1586</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1587</v>
      </c>
      <c r="B470" s="9" t="s">
        <v>1588</v>
      </c>
      <c r="C470" s="9" t="s">
        <v>1589</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1590</v>
      </c>
      <c r="B471" s="9" t="s">
        <v>1591</v>
      </c>
      <c r="C471" s="9" t="s">
        <v>1592</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1593</v>
      </c>
      <c r="B472" s="9" t="s">
        <v>1594</v>
      </c>
      <c r="C472" s="9" t="s">
        <v>1595</v>
      </c>
      <c r="D472" s="17"/>
      <c r="E472" s="17"/>
      <c r="F472" s="17"/>
      <c r="G472" s="17"/>
      <c r="H472" s="17"/>
      <c r="I472" s="9"/>
      <c r="J472" s="9"/>
      <c r="K472" s="17"/>
      <c r="L472" s="17"/>
      <c r="M472" s="17"/>
      <c r="N472" s="17"/>
      <c r="O472" s="17"/>
      <c r="P472" s="17"/>
      <c r="Q472" s="9"/>
      <c r="R472" s="9"/>
      <c r="S472" s="17"/>
      <c r="T472" s="17"/>
      <c r="U472" s="17"/>
      <c r="V472" s="17"/>
      <c r="W472" s="17"/>
      <c r="X472" s="17"/>
    </row>
    <row r="473">
      <c r="A473" s="14" t="s">
        <v>1596</v>
      </c>
      <c r="B473" s="14" t="s">
        <v>1597</v>
      </c>
      <c r="C473" s="14" t="s">
        <v>1598</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1599</v>
      </c>
      <c r="B474" s="9" t="s">
        <v>1600</v>
      </c>
      <c r="C474" s="9" t="s">
        <v>1601</v>
      </c>
      <c r="D474" s="17"/>
      <c r="E474" s="17"/>
      <c r="F474" s="17"/>
      <c r="G474" s="17"/>
      <c r="H474" s="17"/>
      <c r="I474" s="9"/>
      <c r="J474" s="9"/>
      <c r="K474" s="17"/>
      <c r="L474" s="17"/>
      <c r="M474" s="17"/>
      <c r="N474" s="17"/>
      <c r="O474" s="17"/>
      <c r="P474" s="17"/>
      <c r="Q474" s="9"/>
      <c r="R474" s="9"/>
      <c r="S474" s="17"/>
      <c r="T474" s="17"/>
      <c r="U474" s="17"/>
      <c r="V474" s="17"/>
      <c r="W474" s="17"/>
      <c r="X474" s="17"/>
    </row>
    <row r="475">
      <c r="A475" s="9" t="s">
        <v>1602</v>
      </c>
      <c r="B475" s="9" t="s">
        <v>1603</v>
      </c>
      <c r="C475" s="9" t="s">
        <v>1604</v>
      </c>
      <c r="D475" s="17"/>
      <c r="E475" s="17"/>
      <c r="F475" s="17"/>
      <c r="G475" s="17"/>
      <c r="H475" s="17"/>
      <c r="I475" s="9"/>
      <c r="J475" s="9"/>
      <c r="K475" s="17"/>
      <c r="L475" s="17"/>
      <c r="M475" s="17"/>
      <c r="N475" s="17"/>
      <c r="O475" s="17"/>
      <c r="P475" s="17"/>
      <c r="Q475" s="9"/>
      <c r="R475" s="9"/>
      <c r="S475" s="17"/>
      <c r="T475" s="17"/>
      <c r="U475" s="17"/>
      <c r="V475" s="17"/>
      <c r="W475" s="17"/>
      <c r="X475" s="17"/>
    </row>
    <row r="476">
      <c r="A476" s="9" t="s">
        <v>1605</v>
      </c>
      <c r="B476" s="9" t="s">
        <v>1606</v>
      </c>
      <c r="C476" s="9" t="s">
        <v>1607</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1608</v>
      </c>
      <c r="B477" s="9" t="s">
        <v>1609</v>
      </c>
      <c r="C477" s="9" t="s">
        <v>1610</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1611</v>
      </c>
      <c r="B478" s="9" t="s">
        <v>1612</v>
      </c>
      <c r="C478" s="9" t="s">
        <v>1613</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1614</v>
      </c>
      <c r="B479" s="14" t="s">
        <v>1615</v>
      </c>
      <c r="C479" s="14" t="s">
        <v>1616</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1617</v>
      </c>
      <c r="B480" s="14" t="s">
        <v>1618</v>
      </c>
      <c r="C480" s="14" t="s">
        <v>1619</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1620</v>
      </c>
      <c r="B481" s="9" t="s">
        <v>1621</v>
      </c>
      <c r="C481" s="9" t="s">
        <v>1622</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1623</v>
      </c>
      <c r="B482" s="14" t="s">
        <v>1624</v>
      </c>
      <c r="C482" s="14" t="s">
        <v>1625</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1626</v>
      </c>
      <c r="B483" s="14" t="s">
        <v>1627</v>
      </c>
      <c r="C483" s="14" t="s">
        <v>1628</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1629</v>
      </c>
      <c r="B484" s="9" t="s">
        <v>1630</v>
      </c>
      <c r="C484" s="9" t="s">
        <v>1631</v>
      </c>
      <c r="D484" s="17"/>
      <c r="E484" s="17"/>
      <c r="F484" s="17"/>
      <c r="G484" s="17"/>
      <c r="H484" s="17"/>
      <c r="I484" s="9"/>
      <c r="J484" s="9"/>
      <c r="K484" s="17"/>
      <c r="L484" s="17"/>
      <c r="M484" s="17"/>
      <c r="N484" s="17"/>
      <c r="O484" s="17"/>
      <c r="P484" s="17"/>
      <c r="Q484" s="9"/>
      <c r="R484" s="9"/>
      <c r="S484" s="17"/>
      <c r="T484" s="17"/>
      <c r="U484" s="17"/>
      <c r="V484" s="17"/>
      <c r="W484" s="17"/>
      <c r="X484" s="17"/>
    </row>
    <row r="485">
      <c r="A485" s="9" t="s">
        <v>1632</v>
      </c>
      <c r="B485" s="9" t="s">
        <v>1633</v>
      </c>
      <c r="C485" s="9" t="s">
        <v>1634</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1635</v>
      </c>
      <c r="B486" s="9" t="s">
        <v>1636</v>
      </c>
      <c r="C486" s="9" t="s">
        <v>1637</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1638</v>
      </c>
      <c r="B487" s="9" t="s">
        <v>1639</v>
      </c>
      <c r="C487" s="9" t="s">
        <v>1640</v>
      </c>
      <c r="D487" s="17"/>
      <c r="E487" s="17"/>
      <c r="F487" s="17"/>
      <c r="G487" s="17"/>
      <c r="H487" s="17"/>
      <c r="I487" s="9"/>
      <c r="J487" s="9"/>
      <c r="K487" s="17"/>
      <c r="L487" s="17"/>
      <c r="M487" s="17"/>
      <c r="N487" s="17"/>
      <c r="O487" s="17"/>
      <c r="P487" s="17"/>
      <c r="Q487" s="9"/>
      <c r="R487" s="9"/>
      <c r="S487" s="17"/>
      <c r="T487" s="17"/>
      <c r="U487" s="17"/>
      <c r="V487" s="17"/>
      <c r="W487" s="17"/>
      <c r="X487" s="17"/>
    </row>
    <row r="488">
      <c r="A488" s="9" t="s">
        <v>1641</v>
      </c>
      <c r="B488" s="9" t="s">
        <v>1642</v>
      </c>
      <c r="C488" s="9" t="s">
        <v>1643</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1644</v>
      </c>
      <c r="B489" s="14" t="s">
        <v>1645</v>
      </c>
      <c r="C489" s="14" t="s">
        <v>1646</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1647</v>
      </c>
      <c r="B490" s="14" t="s">
        <v>1648</v>
      </c>
      <c r="C490" s="14" t="s">
        <v>1649</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1650</v>
      </c>
      <c r="B491" s="14" t="s">
        <v>1651</v>
      </c>
      <c r="C491" s="14" t="s">
        <v>1652</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1653</v>
      </c>
      <c r="B492" s="14" t="s">
        <v>1654</v>
      </c>
      <c r="C492" s="14" t="s">
        <v>1655</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1656</v>
      </c>
      <c r="B493" s="14" t="s">
        <v>1657</v>
      </c>
      <c r="C493" s="14" t="s">
        <v>1658</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1659</v>
      </c>
      <c r="B494" s="9" t="s">
        <v>1660</v>
      </c>
      <c r="C494" s="9" t="s">
        <v>1661</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1662</v>
      </c>
      <c r="B495" s="14" t="s">
        <v>1663</v>
      </c>
      <c r="C495" s="14" t="s">
        <v>1664</v>
      </c>
      <c r="D495" s="17"/>
      <c r="E495" s="17"/>
      <c r="F495" s="17"/>
      <c r="G495" s="17"/>
      <c r="H495" s="17"/>
      <c r="I495" s="9"/>
      <c r="J495" s="9"/>
      <c r="K495" s="17"/>
      <c r="L495" s="17"/>
      <c r="M495" s="17"/>
      <c r="N495" s="17"/>
      <c r="O495" s="17"/>
      <c r="P495" s="17"/>
      <c r="Q495" s="9"/>
      <c r="R495" s="9"/>
      <c r="S495" s="17"/>
      <c r="T495" s="17"/>
      <c r="U495" s="17"/>
      <c r="V495" s="17"/>
      <c r="W495" s="17"/>
      <c r="X495" s="17"/>
    </row>
    <row r="496">
      <c r="A496" s="14" t="s">
        <v>1665</v>
      </c>
      <c r="B496" s="14" t="s">
        <v>1666</v>
      </c>
      <c r="C496" s="14" t="s">
        <v>1667</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1668</v>
      </c>
      <c r="B497" s="9" t="s">
        <v>1669</v>
      </c>
      <c r="C497" s="9" t="s">
        <v>1670</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1671</v>
      </c>
      <c r="B498" s="14" t="s">
        <v>1672</v>
      </c>
      <c r="C498" s="14" t="s">
        <v>1673</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1674</v>
      </c>
      <c r="B499" s="9" t="s">
        <v>1675</v>
      </c>
      <c r="C499" s="9" t="s">
        <v>1676</v>
      </c>
      <c r="D499" s="17"/>
      <c r="E499" s="17"/>
      <c r="F499" s="17"/>
      <c r="G499" s="17"/>
      <c r="H499" s="17"/>
      <c r="I499" s="9"/>
      <c r="J499" s="9"/>
      <c r="K499" s="17"/>
      <c r="L499" s="17"/>
      <c r="M499" s="17"/>
      <c r="N499" s="17"/>
      <c r="O499" s="17"/>
      <c r="P499" s="17"/>
      <c r="Q499" s="9"/>
      <c r="R499" s="9"/>
      <c r="S499" s="17"/>
      <c r="T499" s="17"/>
      <c r="U499" s="17"/>
      <c r="V499" s="17"/>
      <c r="W499" s="17"/>
      <c r="X499" s="17"/>
    </row>
    <row r="500">
      <c r="A500" s="19" t="s">
        <v>1677</v>
      </c>
      <c r="B500" s="19" t="s">
        <v>1678</v>
      </c>
      <c r="C500" s="9" t="s">
        <v>1679</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1680</v>
      </c>
      <c r="B501" s="9" t="s">
        <v>1681</v>
      </c>
      <c r="C501" s="9" t="s">
        <v>1682</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1683</v>
      </c>
      <c r="B502" s="14" t="s">
        <v>1684</v>
      </c>
      <c r="C502" s="14" t="s">
        <v>1685</v>
      </c>
      <c r="D502" s="17"/>
      <c r="E502" s="17"/>
      <c r="F502" s="17"/>
      <c r="G502" s="17"/>
      <c r="H502" s="17"/>
      <c r="I502" s="9"/>
      <c r="J502" s="9"/>
      <c r="K502" s="17"/>
      <c r="L502" s="17"/>
      <c r="M502" s="17"/>
      <c r="N502" s="17"/>
      <c r="O502" s="17"/>
      <c r="P502" s="17"/>
      <c r="Q502" s="9"/>
      <c r="R502" s="9"/>
      <c r="S502" s="17"/>
      <c r="T502" s="17"/>
      <c r="U502" s="17"/>
      <c r="V502" s="17"/>
      <c r="W502" s="17"/>
      <c r="X502" s="17"/>
    </row>
    <row r="503">
      <c r="A503" s="9" t="s">
        <v>1686</v>
      </c>
      <c r="B503" s="9" t="s">
        <v>1687</v>
      </c>
      <c r="C503" s="9" t="s">
        <v>1688</v>
      </c>
      <c r="D503" s="17"/>
      <c r="E503" s="17"/>
      <c r="F503" s="17"/>
      <c r="G503" s="17"/>
      <c r="H503" s="17"/>
      <c r="I503" s="9"/>
      <c r="J503" s="9"/>
      <c r="K503" s="17"/>
      <c r="L503" s="17"/>
      <c r="M503" s="17"/>
      <c r="N503" s="17"/>
      <c r="O503" s="17"/>
      <c r="P503" s="17"/>
      <c r="Q503" s="9"/>
      <c r="R503" s="9"/>
      <c r="S503" s="17"/>
      <c r="T503" s="17"/>
      <c r="U503" s="17"/>
      <c r="V503" s="17"/>
      <c r="W503" s="17"/>
      <c r="X503" s="17"/>
    </row>
    <row r="504">
      <c r="A504" s="9" t="s">
        <v>1689</v>
      </c>
      <c r="B504" s="9" t="s">
        <v>1690</v>
      </c>
      <c r="C504" s="9" t="s">
        <v>1691</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1692</v>
      </c>
      <c r="B505" s="14" t="s">
        <v>1693</v>
      </c>
      <c r="C505" s="14" t="s">
        <v>1694</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1695</v>
      </c>
      <c r="B506" s="14" t="s">
        <v>1696</v>
      </c>
      <c r="C506" s="14" t="s">
        <v>1697</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1698</v>
      </c>
      <c r="B507" s="14" t="s">
        <v>1699</v>
      </c>
      <c r="C507" s="14" t="s">
        <v>1700</v>
      </c>
      <c r="D507" s="17"/>
      <c r="E507" s="17"/>
      <c r="F507" s="17"/>
      <c r="G507" s="17"/>
      <c r="H507" s="17"/>
      <c r="I507" s="9"/>
      <c r="J507" s="9"/>
      <c r="K507" s="17"/>
      <c r="L507" s="17"/>
      <c r="M507" s="17"/>
      <c r="N507" s="17"/>
      <c r="O507" s="17"/>
      <c r="P507" s="17"/>
      <c r="Q507" s="9"/>
      <c r="R507" s="9"/>
      <c r="S507" s="17"/>
      <c r="T507" s="17"/>
      <c r="U507" s="17"/>
      <c r="V507" s="17"/>
      <c r="W507" s="17"/>
      <c r="X507" s="17"/>
    </row>
    <row r="508">
      <c r="A508" s="14" t="s">
        <v>1701</v>
      </c>
      <c r="B508" s="14" t="s">
        <v>1702</v>
      </c>
      <c r="C508" s="14" t="s">
        <v>1703</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1704</v>
      </c>
      <c r="B509" s="9" t="s">
        <v>1705</v>
      </c>
      <c r="C509" s="9" t="s">
        <v>1706</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1707</v>
      </c>
      <c r="B510" s="14" t="s">
        <v>1708</v>
      </c>
      <c r="C510" s="14" t="s">
        <v>1709</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1710</v>
      </c>
      <c r="B511" s="14" t="s">
        <v>1711</v>
      </c>
      <c r="C511" s="14" t="s">
        <v>1712</v>
      </c>
      <c r="D511" s="17"/>
      <c r="E511" s="17"/>
      <c r="F511" s="17"/>
      <c r="G511" s="17"/>
      <c r="H511" s="17"/>
      <c r="I511" s="9"/>
      <c r="J511" s="9"/>
      <c r="K511" s="17"/>
      <c r="L511" s="17"/>
      <c r="M511" s="17"/>
      <c r="N511" s="17"/>
      <c r="O511" s="17"/>
      <c r="P511" s="17"/>
      <c r="Q511" s="9"/>
      <c r="R511" s="9"/>
      <c r="S511" s="17"/>
      <c r="T511" s="17"/>
      <c r="U511" s="17"/>
      <c r="V511" s="17"/>
      <c r="W511" s="17"/>
      <c r="X511" s="17"/>
    </row>
    <row r="512">
      <c r="A512" s="9" t="s">
        <v>1713</v>
      </c>
      <c r="B512" s="9" t="s">
        <v>1714</v>
      </c>
      <c r="C512" s="9" t="s">
        <v>1715</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1716</v>
      </c>
      <c r="B513" s="9" t="s">
        <v>1717</v>
      </c>
      <c r="C513" s="9" t="s">
        <v>1718</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1719</v>
      </c>
      <c r="B514" s="14" t="s">
        <v>1720</v>
      </c>
      <c r="C514" s="14" t="s">
        <v>1721</v>
      </c>
      <c r="D514" s="17"/>
      <c r="E514" s="17"/>
      <c r="F514" s="17"/>
      <c r="G514" s="17"/>
      <c r="H514" s="17"/>
      <c r="I514" s="9"/>
      <c r="J514" s="9"/>
      <c r="K514" s="17"/>
      <c r="L514" s="17"/>
      <c r="M514" s="17"/>
      <c r="N514" s="17"/>
      <c r="O514" s="17"/>
      <c r="P514" s="17"/>
      <c r="Q514" s="9"/>
      <c r="R514" s="9"/>
      <c r="S514" s="17"/>
      <c r="T514" s="17"/>
      <c r="U514" s="17"/>
      <c r="V514" s="17"/>
      <c r="W514" s="17"/>
      <c r="X514" s="17"/>
    </row>
    <row r="515">
      <c r="A515" s="9" t="s">
        <v>1722</v>
      </c>
      <c r="B515" s="9" t="s">
        <v>1723</v>
      </c>
      <c r="C515" s="9" t="s">
        <v>1724</v>
      </c>
      <c r="D515" s="17"/>
      <c r="E515" s="17"/>
      <c r="F515" s="17"/>
      <c r="G515" s="17"/>
      <c r="H515" s="17"/>
      <c r="I515" s="9"/>
      <c r="J515" s="9"/>
      <c r="K515" s="17"/>
      <c r="L515" s="17"/>
      <c r="M515" s="17"/>
      <c r="N515" s="17"/>
      <c r="O515" s="17"/>
      <c r="P515" s="17"/>
      <c r="Q515" s="9"/>
      <c r="R515" s="9"/>
      <c r="S515" s="17"/>
      <c r="T515" s="17"/>
      <c r="U515" s="17"/>
      <c r="V515" s="17"/>
      <c r="W515" s="17"/>
      <c r="X515" s="17"/>
    </row>
    <row r="516">
      <c r="A516" s="9" t="s">
        <v>1725</v>
      </c>
      <c r="B516" s="9" t="s">
        <v>1726</v>
      </c>
      <c r="C516" s="9" t="s">
        <v>1727</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1728</v>
      </c>
      <c r="B517" s="14" t="s">
        <v>1729</v>
      </c>
      <c r="C517" s="14" t="s">
        <v>1730</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1731</v>
      </c>
      <c r="B518" s="14" t="s">
        <v>1732</v>
      </c>
      <c r="C518" s="14" t="s">
        <v>1733</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1734</v>
      </c>
      <c r="B519" s="14" t="s">
        <v>1735</v>
      </c>
      <c r="C519" s="14" t="s">
        <v>1736</v>
      </c>
      <c r="D519" s="17"/>
      <c r="E519" s="17"/>
      <c r="F519" s="17"/>
      <c r="G519" s="17"/>
      <c r="H519" s="17"/>
      <c r="I519" s="9"/>
      <c r="J519" s="9"/>
      <c r="K519" s="17"/>
      <c r="L519" s="17"/>
      <c r="M519" s="17"/>
      <c r="N519" s="17"/>
      <c r="O519" s="17"/>
      <c r="P519" s="17"/>
      <c r="Q519" s="9"/>
      <c r="R519" s="9"/>
      <c r="S519" s="17"/>
      <c r="T519" s="17"/>
      <c r="U519" s="17"/>
      <c r="V519" s="17"/>
      <c r="W519" s="17"/>
      <c r="X519" s="17"/>
    </row>
    <row r="520">
      <c r="A520" s="9" t="s">
        <v>1737</v>
      </c>
      <c r="B520" s="9" t="s">
        <v>1738</v>
      </c>
      <c r="C520" s="9" t="s">
        <v>1739</v>
      </c>
      <c r="D520" s="17"/>
      <c r="E520" s="17"/>
      <c r="F520" s="17"/>
      <c r="G520" s="17"/>
      <c r="H520" s="17"/>
      <c r="I520" s="9"/>
      <c r="J520" s="9"/>
      <c r="K520" s="17"/>
      <c r="L520" s="17"/>
      <c r="M520" s="17"/>
      <c r="N520" s="17"/>
      <c r="O520" s="17"/>
      <c r="P520" s="17"/>
      <c r="Q520" s="9"/>
      <c r="R520" s="9"/>
      <c r="S520" s="17"/>
      <c r="T520" s="17"/>
      <c r="U520" s="17"/>
      <c r="V520" s="17"/>
      <c r="W520" s="17"/>
      <c r="X520" s="17"/>
    </row>
    <row r="521">
      <c r="A521" s="9" t="s">
        <v>1740</v>
      </c>
      <c r="B521" s="14" t="s">
        <v>1741</v>
      </c>
      <c r="C521" s="14" t="s">
        <v>1742</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1743</v>
      </c>
      <c r="B522" s="14" t="s">
        <v>1744</v>
      </c>
      <c r="C522" s="14" t="s">
        <v>1745</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1746</v>
      </c>
      <c r="B523" s="14" t="s">
        <v>1747</v>
      </c>
      <c r="C523" s="14" t="s">
        <v>1748</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1749</v>
      </c>
      <c r="B524" s="14" t="s">
        <v>1750</v>
      </c>
      <c r="C524" s="14" t="s">
        <v>1751</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1752</v>
      </c>
      <c r="B525" s="14" t="s">
        <v>1753</v>
      </c>
      <c r="C525" s="14" t="s">
        <v>1754</v>
      </c>
      <c r="D525" s="17"/>
      <c r="E525" s="17"/>
      <c r="F525" s="17"/>
      <c r="G525" s="17"/>
      <c r="H525" s="17"/>
      <c r="I525" s="9"/>
      <c r="J525" s="9"/>
      <c r="K525" s="17"/>
      <c r="L525" s="17"/>
      <c r="M525" s="17"/>
      <c r="N525" s="17"/>
      <c r="O525" s="17"/>
      <c r="P525" s="17"/>
      <c r="Q525" s="9"/>
      <c r="R525" s="9"/>
      <c r="S525" s="17"/>
      <c r="T525" s="17"/>
      <c r="U525" s="17"/>
      <c r="V525" s="17"/>
      <c r="W525" s="17"/>
      <c r="X525" s="17"/>
    </row>
    <row r="526">
      <c r="A526" s="14" t="s">
        <v>1755</v>
      </c>
      <c r="B526" s="14" t="s">
        <v>1756</v>
      </c>
      <c r="C526" s="14" t="s">
        <v>1757</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1758</v>
      </c>
      <c r="B527" s="14" t="s">
        <v>1759</v>
      </c>
      <c r="C527" s="14" t="s">
        <v>1760</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1761</v>
      </c>
      <c r="B528" s="14" t="s">
        <v>1762</v>
      </c>
      <c r="C528" s="14" t="s">
        <v>1763</v>
      </c>
      <c r="D528" s="17"/>
      <c r="E528" s="17"/>
      <c r="F528" s="17"/>
      <c r="G528" s="17"/>
      <c r="H528" s="17"/>
      <c r="I528" s="9"/>
      <c r="J528" s="9"/>
      <c r="K528" s="17"/>
      <c r="L528" s="17"/>
      <c r="M528" s="17"/>
      <c r="N528" s="17"/>
      <c r="O528" s="17"/>
      <c r="P528" s="17"/>
      <c r="Q528" s="9"/>
      <c r="R528" s="9"/>
      <c r="S528" s="17"/>
      <c r="T528" s="17"/>
      <c r="U528" s="17"/>
      <c r="V528" s="17"/>
      <c r="W528" s="17"/>
      <c r="X528" s="17"/>
    </row>
    <row r="529">
      <c r="A529" s="9" t="s">
        <v>1764</v>
      </c>
      <c r="B529" s="9" t="s">
        <v>1765</v>
      </c>
      <c r="C529" s="9" t="s">
        <v>1766</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1767</v>
      </c>
      <c r="B530" s="9" t="s">
        <v>1768</v>
      </c>
      <c r="C530" s="9" t="s">
        <v>1769</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1770</v>
      </c>
      <c r="B531" s="14" t="s">
        <v>1771</v>
      </c>
      <c r="C531" s="14" t="s">
        <v>1772</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1773</v>
      </c>
      <c r="B532" s="14" t="s">
        <v>1774</v>
      </c>
      <c r="C532" s="14" t="s">
        <v>1775</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1776</v>
      </c>
      <c r="B533" s="9" t="s">
        <v>1777</v>
      </c>
      <c r="C533" s="9" t="s">
        <v>1778</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1779</v>
      </c>
      <c r="B534" s="14" t="s">
        <v>1780</v>
      </c>
      <c r="C534" s="14" t="s">
        <v>1781</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1782</v>
      </c>
      <c r="B535" s="14" t="s">
        <v>1783</v>
      </c>
      <c r="C535" s="14" t="s">
        <v>1784</v>
      </c>
      <c r="D535" s="17"/>
      <c r="E535" s="17"/>
      <c r="F535" s="17"/>
      <c r="G535" s="17"/>
      <c r="H535" s="17"/>
      <c r="I535" s="9"/>
      <c r="J535" s="9"/>
      <c r="K535" s="17"/>
      <c r="L535" s="17"/>
      <c r="M535" s="17"/>
      <c r="N535" s="17"/>
      <c r="O535" s="17"/>
      <c r="P535" s="17"/>
      <c r="Q535" s="9"/>
      <c r="R535" s="9"/>
      <c r="S535" s="17"/>
      <c r="T535" s="17"/>
      <c r="U535" s="17"/>
      <c r="V535" s="17"/>
      <c r="W535" s="17"/>
      <c r="X535" s="17"/>
    </row>
    <row r="536">
      <c r="A536" s="14" t="s">
        <v>1785</v>
      </c>
      <c r="B536" s="14" t="s">
        <v>1786</v>
      </c>
      <c r="C536" s="14" t="s">
        <v>1787</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1788</v>
      </c>
      <c r="B537" s="9" t="s">
        <v>1789</v>
      </c>
      <c r="C537" s="9" t="s">
        <v>1790</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1791</v>
      </c>
      <c r="B538" s="14" t="s">
        <v>1792</v>
      </c>
      <c r="C538" s="14" t="s">
        <v>1793</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1794</v>
      </c>
      <c r="B539" s="9" t="s">
        <v>1795</v>
      </c>
      <c r="C539" s="9" t="s">
        <v>1796</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1797</v>
      </c>
      <c r="B540" s="9" t="s">
        <v>1798</v>
      </c>
      <c r="C540" s="9" t="s">
        <v>1799</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1800</v>
      </c>
      <c r="B541" s="14" t="s">
        <v>1801</v>
      </c>
      <c r="C541" s="14" t="s">
        <v>1802</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1803</v>
      </c>
      <c r="B542" s="14" t="s">
        <v>1804</v>
      </c>
      <c r="C542" s="14" t="s">
        <v>1805</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1806</v>
      </c>
      <c r="B543" s="9" t="s">
        <v>1807</v>
      </c>
      <c r="C543" s="9" t="s">
        <v>1808</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1809</v>
      </c>
      <c r="B544" s="14" t="s">
        <v>1810</v>
      </c>
      <c r="C544" s="14" t="s">
        <v>1811</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1812</v>
      </c>
      <c r="B545" s="14" t="s">
        <v>1813</v>
      </c>
      <c r="C545" s="14" t="s">
        <v>1814</v>
      </c>
      <c r="D545" s="17"/>
      <c r="E545" s="17"/>
      <c r="F545" s="17"/>
      <c r="G545" s="17"/>
      <c r="H545" s="17"/>
      <c r="I545" s="9"/>
      <c r="J545" s="9"/>
      <c r="K545" s="17"/>
      <c r="L545" s="17"/>
      <c r="M545" s="17"/>
      <c r="N545" s="17"/>
      <c r="O545" s="17"/>
      <c r="P545" s="17"/>
      <c r="Q545" s="9"/>
      <c r="R545" s="9"/>
      <c r="S545" s="17"/>
      <c r="T545" s="17"/>
      <c r="U545" s="17"/>
      <c r="V545" s="17"/>
      <c r="W545" s="17"/>
      <c r="X545" s="17"/>
    </row>
    <row r="546">
      <c r="A546" s="9" t="s">
        <v>1815</v>
      </c>
      <c r="B546" s="9" t="s">
        <v>1816</v>
      </c>
      <c r="C546" s="9" t="s">
        <v>1817</v>
      </c>
      <c r="D546" s="17"/>
      <c r="E546" s="17"/>
      <c r="F546" s="17"/>
      <c r="G546" s="17"/>
      <c r="H546" s="17"/>
      <c r="I546" s="9"/>
      <c r="J546" s="9"/>
      <c r="K546" s="17"/>
      <c r="L546" s="17"/>
      <c r="M546" s="17"/>
      <c r="N546" s="17"/>
      <c r="O546" s="17"/>
      <c r="P546" s="17"/>
      <c r="Q546" s="9"/>
      <c r="R546" s="9"/>
      <c r="S546" s="17"/>
      <c r="T546" s="17"/>
      <c r="U546" s="17"/>
      <c r="V546" s="17"/>
      <c r="W546" s="17"/>
      <c r="X546" s="17"/>
    </row>
    <row r="547">
      <c r="A547" s="9" t="s">
        <v>1818</v>
      </c>
      <c r="B547" s="9" t="s">
        <v>1819</v>
      </c>
      <c r="C547" s="9" t="s">
        <v>1820</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1821</v>
      </c>
      <c r="B548" s="14" t="s">
        <v>1822</v>
      </c>
      <c r="C548" s="14" t="s">
        <v>1823</v>
      </c>
      <c r="D548" s="17"/>
      <c r="E548" s="17"/>
      <c r="F548" s="17"/>
      <c r="G548" s="17"/>
      <c r="H548" s="17"/>
      <c r="I548" s="9"/>
      <c r="J548" s="9"/>
      <c r="K548" s="17"/>
      <c r="L548" s="17"/>
      <c r="M548" s="17"/>
      <c r="N548" s="17"/>
      <c r="O548" s="17"/>
      <c r="P548" s="17"/>
      <c r="Q548" s="9"/>
      <c r="R548" s="9"/>
      <c r="S548" s="17"/>
      <c r="T548" s="17"/>
      <c r="U548" s="17"/>
      <c r="V548" s="17"/>
      <c r="W548" s="17"/>
      <c r="X548" s="17"/>
    </row>
    <row r="549">
      <c r="A549" s="9" t="s">
        <v>1824</v>
      </c>
      <c r="B549" s="9" t="s">
        <v>1825</v>
      </c>
      <c r="C549" s="9" t="s">
        <v>1826</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1827</v>
      </c>
      <c r="B550" s="9" t="s">
        <v>1828</v>
      </c>
      <c r="C550" s="9" t="s">
        <v>1829</v>
      </c>
      <c r="D550" s="17"/>
      <c r="E550" s="17"/>
      <c r="F550" s="17"/>
      <c r="G550" s="17"/>
      <c r="H550" s="17"/>
      <c r="I550" s="9"/>
      <c r="J550" s="9"/>
      <c r="K550" s="17"/>
      <c r="L550" s="17"/>
      <c r="M550" s="17"/>
      <c r="N550" s="17"/>
      <c r="O550" s="17"/>
      <c r="P550" s="17"/>
      <c r="Q550" s="9"/>
      <c r="R550" s="9"/>
      <c r="S550" s="17"/>
      <c r="T550" s="17"/>
      <c r="U550" s="17"/>
      <c r="V550" s="17"/>
      <c r="W550" s="17"/>
      <c r="X550" s="17"/>
    </row>
    <row r="551">
      <c r="A551" s="9" t="s">
        <v>1830</v>
      </c>
      <c r="B551" s="9" t="s">
        <v>1831</v>
      </c>
      <c r="C551" s="9" t="s">
        <v>1832</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1833</v>
      </c>
      <c r="B552" s="14" t="s">
        <v>1834</v>
      </c>
      <c r="C552" s="14" t="s">
        <v>1835</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1836</v>
      </c>
      <c r="B553" s="14" t="s">
        <v>1837</v>
      </c>
      <c r="C553" s="14" t="s">
        <v>1838</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1839</v>
      </c>
      <c r="B554" s="14" t="s">
        <v>1840</v>
      </c>
      <c r="C554" s="14" t="s">
        <v>1841</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1842</v>
      </c>
      <c r="B555" s="14" t="s">
        <v>1843</v>
      </c>
      <c r="C555" s="14" t="s">
        <v>1844</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1845</v>
      </c>
      <c r="B556" s="14" t="s">
        <v>1846</v>
      </c>
      <c r="C556" s="14" t="s">
        <v>1847</v>
      </c>
      <c r="D556" s="17"/>
      <c r="E556" s="17"/>
      <c r="F556" s="17"/>
      <c r="G556" s="17"/>
      <c r="H556" s="17"/>
      <c r="I556" s="9"/>
      <c r="J556" s="9"/>
      <c r="K556" s="17"/>
      <c r="L556" s="17"/>
      <c r="M556" s="17"/>
      <c r="N556" s="17"/>
      <c r="O556" s="17"/>
      <c r="P556" s="17"/>
      <c r="Q556" s="9"/>
      <c r="R556" s="9"/>
      <c r="S556" s="17"/>
      <c r="T556" s="17"/>
      <c r="U556" s="17"/>
      <c r="V556" s="17"/>
      <c r="W556" s="17"/>
      <c r="X556" s="17"/>
    </row>
    <row r="557">
      <c r="A557" s="9" t="s">
        <v>1848</v>
      </c>
      <c r="B557" s="9" t="s">
        <v>1849</v>
      </c>
      <c r="C557" s="9" t="s">
        <v>1850</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1851</v>
      </c>
      <c r="B558" s="14" t="s">
        <v>1852</v>
      </c>
      <c r="C558" s="14" t="s">
        <v>1853</v>
      </c>
      <c r="D558" s="17"/>
      <c r="E558" s="17"/>
      <c r="F558" s="17"/>
      <c r="G558" s="17"/>
      <c r="H558" s="17"/>
      <c r="I558" s="9"/>
      <c r="J558" s="9"/>
      <c r="K558" s="17"/>
      <c r="L558" s="17"/>
      <c r="M558" s="17"/>
      <c r="N558" s="17"/>
      <c r="O558" s="17"/>
      <c r="P558" s="17"/>
      <c r="Q558" s="9"/>
      <c r="R558" s="9"/>
      <c r="S558" s="17"/>
      <c r="T558" s="17"/>
      <c r="U558" s="17"/>
      <c r="V558" s="17"/>
      <c r="W558" s="17"/>
      <c r="X558" s="17"/>
    </row>
    <row r="559">
      <c r="A559" s="9" t="s">
        <v>1854</v>
      </c>
      <c r="B559" s="9" t="s">
        <v>1855</v>
      </c>
      <c r="C559" s="9" t="s">
        <v>1856</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1857</v>
      </c>
      <c r="B560" s="14" t="s">
        <v>1858</v>
      </c>
      <c r="C560" s="14" t="s">
        <v>1859</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1860</v>
      </c>
      <c r="B561" s="14" t="s">
        <v>1861</v>
      </c>
      <c r="C561" s="14" t="s">
        <v>1862</v>
      </c>
      <c r="D561" s="17"/>
      <c r="E561" s="17"/>
      <c r="F561" s="17"/>
      <c r="G561" s="17"/>
      <c r="H561" s="17"/>
      <c r="I561" s="9"/>
      <c r="J561" s="9"/>
      <c r="K561" s="17"/>
      <c r="L561" s="17"/>
      <c r="M561" s="17"/>
      <c r="N561" s="17"/>
      <c r="O561" s="17"/>
      <c r="P561" s="17"/>
      <c r="Q561" s="9"/>
      <c r="R561" s="9"/>
      <c r="S561" s="17"/>
      <c r="T561" s="17"/>
      <c r="U561" s="17"/>
      <c r="V561" s="17"/>
      <c r="W561" s="17"/>
      <c r="X561" s="17"/>
    </row>
    <row r="562">
      <c r="A562" s="9" t="s">
        <v>1863</v>
      </c>
      <c r="B562" s="9" t="s">
        <v>1864</v>
      </c>
      <c r="C562" s="9" t="s">
        <v>1865</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1866</v>
      </c>
      <c r="B563" s="14" t="s">
        <v>1867</v>
      </c>
      <c r="C563" s="14" t="s">
        <v>1868</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1869</v>
      </c>
      <c r="B564" s="14" t="s">
        <v>1870</v>
      </c>
      <c r="C564" s="14" t="s">
        <v>1871</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1872</v>
      </c>
      <c r="B565" s="14" t="s">
        <v>1873</v>
      </c>
      <c r="C565" s="14" t="s">
        <v>1874</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1875</v>
      </c>
      <c r="B566" s="14" t="s">
        <v>1876</v>
      </c>
      <c r="C566" s="14" t="s">
        <v>1877</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1878</v>
      </c>
      <c r="B567" s="14" t="s">
        <v>1879</v>
      </c>
      <c r="C567" s="14" t="s">
        <v>1880</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1881</v>
      </c>
      <c r="B568" s="14" t="s">
        <v>1882</v>
      </c>
      <c r="C568" s="14" t="s">
        <v>1883</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1884</v>
      </c>
      <c r="B569" s="14" t="s">
        <v>1885</v>
      </c>
      <c r="C569" s="14" t="s">
        <v>1886</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1887</v>
      </c>
      <c r="B570" s="14" t="s">
        <v>1888</v>
      </c>
      <c r="C570" s="14" t="s">
        <v>1889</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1890</v>
      </c>
      <c r="B571" s="14" t="s">
        <v>1891</v>
      </c>
      <c r="C571" s="14" t="s">
        <v>1892</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1893</v>
      </c>
      <c r="B572" s="14" t="s">
        <v>1894</v>
      </c>
      <c r="C572" s="14" t="s">
        <v>1895</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1896</v>
      </c>
      <c r="B573" s="9" t="s">
        <v>1897</v>
      </c>
      <c r="C573" s="9" t="s">
        <v>1898</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1899</v>
      </c>
      <c r="B574" s="14" t="s">
        <v>1900</v>
      </c>
      <c r="C574" s="14" t="s">
        <v>1901</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1902</v>
      </c>
      <c r="B575" s="14" t="s">
        <v>1903</v>
      </c>
      <c r="C575" s="14" t="s">
        <v>1904</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1905</v>
      </c>
      <c r="B576" s="9" t="s">
        <v>1906</v>
      </c>
      <c r="C576" s="9" t="s">
        <v>1907</v>
      </c>
      <c r="D576" s="17"/>
      <c r="E576" s="17"/>
      <c r="F576" s="17"/>
      <c r="G576" s="17"/>
      <c r="H576" s="17"/>
      <c r="I576" s="9"/>
      <c r="J576" s="9"/>
      <c r="K576" s="17"/>
      <c r="L576" s="17"/>
      <c r="M576" s="17"/>
      <c r="N576" s="17"/>
      <c r="O576" s="17"/>
      <c r="P576" s="17"/>
      <c r="Q576" s="9"/>
      <c r="R576" s="9"/>
      <c r="S576" s="17"/>
      <c r="T576" s="17"/>
      <c r="U576" s="17"/>
      <c r="V576" s="17"/>
      <c r="W576" s="17"/>
      <c r="X576" s="17"/>
    </row>
    <row r="577">
      <c r="A577" s="9" t="s">
        <v>1908</v>
      </c>
      <c r="B577" s="9" t="s">
        <v>1909</v>
      </c>
      <c r="C577" s="9" t="s">
        <v>1910</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1911</v>
      </c>
      <c r="B578" s="14" t="s">
        <v>1912</v>
      </c>
      <c r="C578" s="14" t="s">
        <v>1913</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1914</v>
      </c>
      <c r="B579" s="14" t="s">
        <v>1915</v>
      </c>
      <c r="C579" s="14" t="s">
        <v>1916</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1917</v>
      </c>
      <c r="B580" s="14" t="s">
        <v>1918</v>
      </c>
      <c r="C580" s="14" t="s">
        <v>1919</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1920</v>
      </c>
      <c r="B581" s="14" t="s">
        <v>1921</v>
      </c>
      <c r="C581" s="14" t="s">
        <v>1922</v>
      </c>
      <c r="D581" s="17"/>
      <c r="E581" s="17"/>
      <c r="F581" s="17"/>
      <c r="G581" s="17"/>
      <c r="H581" s="17"/>
      <c r="I581" s="9"/>
      <c r="J581" s="9"/>
      <c r="K581" s="17"/>
      <c r="L581" s="17"/>
      <c r="M581" s="17"/>
      <c r="N581" s="17"/>
      <c r="O581" s="17"/>
      <c r="P581" s="17"/>
      <c r="Q581" s="9"/>
      <c r="R581" s="9"/>
      <c r="S581" s="17"/>
      <c r="T581" s="17"/>
      <c r="U581" s="17"/>
      <c r="V581" s="17"/>
      <c r="W581" s="17"/>
      <c r="X581" s="17"/>
    </row>
    <row r="582">
      <c r="A582" s="14" t="s">
        <v>1923</v>
      </c>
      <c r="B582" s="14" t="s">
        <v>1924</v>
      </c>
      <c r="C582" s="14" t="s">
        <v>1925</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1926</v>
      </c>
      <c r="B583" s="9" t="s">
        <v>1927</v>
      </c>
      <c r="C583" s="9" t="s">
        <v>1928</v>
      </c>
      <c r="D583" s="17"/>
      <c r="E583" s="17"/>
      <c r="F583" s="17"/>
      <c r="G583" s="17"/>
      <c r="H583" s="17"/>
      <c r="I583" s="9"/>
      <c r="J583" s="9"/>
      <c r="K583" s="17"/>
      <c r="L583" s="17"/>
      <c r="M583" s="17"/>
      <c r="N583" s="17"/>
      <c r="O583" s="17"/>
      <c r="P583" s="17"/>
      <c r="Q583" s="9"/>
      <c r="R583" s="9"/>
      <c r="S583" s="17"/>
      <c r="T583" s="17"/>
      <c r="U583" s="17"/>
      <c r="V583" s="17"/>
      <c r="W583" s="17"/>
      <c r="X583" s="17"/>
    </row>
    <row r="584">
      <c r="A584" s="14" t="s">
        <v>1929</v>
      </c>
      <c r="B584" s="14" t="s">
        <v>1930</v>
      </c>
      <c r="C584" s="14" t="s">
        <v>1931</v>
      </c>
      <c r="D584" s="17"/>
      <c r="E584" s="17"/>
      <c r="F584" s="17"/>
      <c r="G584" s="17"/>
      <c r="H584" s="17"/>
      <c r="I584" s="9"/>
      <c r="J584" s="9"/>
      <c r="K584" s="17"/>
      <c r="L584" s="17"/>
      <c r="M584" s="17"/>
      <c r="N584" s="17"/>
      <c r="O584" s="17"/>
      <c r="P584" s="17"/>
      <c r="Q584" s="9"/>
      <c r="R584" s="9"/>
      <c r="S584" s="17"/>
      <c r="T584" s="17"/>
      <c r="U584" s="17"/>
      <c r="V584" s="17"/>
      <c r="W584" s="17"/>
      <c r="X584" s="17"/>
    </row>
    <row r="585">
      <c r="A585" s="14" t="s">
        <v>1932</v>
      </c>
      <c r="B585" s="14" t="s">
        <v>1933</v>
      </c>
      <c r="C585" s="14" t="s">
        <v>1934</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1935</v>
      </c>
      <c r="B586" s="14" t="s">
        <v>1936</v>
      </c>
      <c r="C586" s="14" t="s">
        <v>1937</v>
      </c>
      <c r="D586" s="17"/>
      <c r="E586" s="17"/>
      <c r="F586" s="17"/>
      <c r="G586" s="17"/>
      <c r="H586" s="17"/>
      <c r="I586" s="9"/>
      <c r="J586" s="9"/>
      <c r="K586" s="17"/>
      <c r="L586" s="17"/>
      <c r="M586" s="17"/>
      <c r="N586" s="17"/>
      <c r="O586" s="17"/>
      <c r="P586" s="17"/>
      <c r="Q586" s="9"/>
      <c r="R586" s="9"/>
      <c r="S586" s="17"/>
      <c r="T586" s="17"/>
      <c r="U586" s="17"/>
      <c r="V586" s="17"/>
      <c r="W586" s="17"/>
      <c r="X586" s="17"/>
    </row>
    <row r="587">
      <c r="A587" s="9" t="s">
        <v>1938</v>
      </c>
      <c r="B587" s="9" t="s">
        <v>1939</v>
      </c>
      <c r="C587" s="9" t="s">
        <v>1940</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1941</v>
      </c>
      <c r="B588" s="14" t="s">
        <v>1942</v>
      </c>
      <c r="C588" s="14" t="s">
        <v>1943</v>
      </c>
      <c r="D588" s="17"/>
      <c r="E588" s="17"/>
      <c r="F588" s="17"/>
      <c r="G588" s="17"/>
      <c r="H588" s="17"/>
      <c r="I588" s="9"/>
      <c r="J588" s="9"/>
      <c r="K588" s="17"/>
      <c r="L588" s="17"/>
      <c r="M588" s="17"/>
      <c r="N588" s="17"/>
      <c r="O588" s="17"/>
      <c r="P588" s="17"/>
      <c r="Q588" s="9"/>
      <c r="R588" s="9"/>
      <c r="S588" s="17"/>
      <c r="T588" s="17"/>
      <c r="U588" s="17"/>
      <c r="V588" s="17"/>
      <c r="W588" s="17"/>
      <c r="X588" s="17"/>
    </row>
    <row r="589">
      <c r="A589" s="9" t="s">
        <v>1944</v>
      </c>
      <c r="B589" s="9" t="s">
        <v>1945</v>
      </c>
      <c r="C589" s="9" t="s">
        <v>1946</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1947</v>
      </c>
      <c r="B590" s="9" t="s">
        <v>1948</v>
      </c>
      <c r="C590" s="9" t="s">
        <v>1949</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1950</v>
      </c>
      <c r="B591" s="9" t="s">
        <v>1951</v>
      </c>
      <c r="C591" s="9" t="s">
        <v>1952</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1953</v>
      </c>
      <c r="B592" s="9" t="s">
        <v>1954</v>
      </c>
      <c r="C592" s="9" t="s">
        <v>1955</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1956</v>
      </c>
      <c r="B593" s="9" t="s">
        <v>1957</v>
      </c>
      <c r="C593" s="9" t="s">
        <v>1958</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1959</v>
      </c>
      <c r="B594" s="9" t="s">
        <v>1960</v>
      </c>
      <c r="C594" s="9" t="s">
        <v>1961</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1962</v>
      </c>
      <c r="B595" s="14" t="s">
        <v>1963</v>
      </c>
      <c r="C595" s="14" t="s">
        <v>1964</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1965</v>
      </c>
      <c r="B596" s="14" t="s">
        <v>1966</v>
      </c>
      <c r="C596" s="14" t="s">
        <v>1967</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1968</v>
      </c>
      <c r="B597" s="14" t="s">
        <v>1969</v>
      </c>
      <c r="C597" s="14" t="s">
        <v>1970</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1971</v>
      </c>
      <c r="B598" s="14" t="s">
        <v>1972</v>
      </c>
      <c r="C598" s="14" t="s">
        <v>1973</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1974</v>
      </c>
      <c r="B599" s="9" t="s">
        <v>1975</v>
      </c>
      <c r="C599" s="9" t="s">
        <v>1976</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1977</v>
      </c>
      <c r="B600" s="9" t="s">
        <v>1978</v>
      </c>
      <c r="C600" s="9" t="s">
        <v>1979</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1980</v>
      </c>
      <c r="B601" s="9" t="s">
        <v>1981</v>
      </c>
      <c r="C601" s="9" t="s">
        <v>1982</v>
      </c>
      <c r="D601" s="17"/>
      <c r="E601" s="17"/>
      <c r="F601" s="17"/>
      <c r="G601" s="17"/>
      <c r="H601" s="17"/>
      <c r="I601" s="9"/>
      <c r="J601" s="9"/>
      <c r="K601" s="17"/>
      <c r="L601" s="17"/>
      <c r="M601" s="17"/>
      <c r="N601" s="17"/>
      <c r="O601" s="17"/>
      <c r="P601" s="17"/>
      <c r="Q601" s="9"/>
      <c r="R601" s="9"/>
      <c r="S601" s="17"/>
      <c r="T601" s="17"/>
      <c r="U601" s="17"/>
      <c r="V601" s="17"/>
      <c r="W601" s="17"/>
      <c r="X601" s="17"/>
    </row>
    <row r="602">
      <c r="A602" s="14" t="s">
        <v>1983</v>
      </c>
      <c r="B602" s="14" t="s">
        <v>1984</v>
      </c>
      <c r="C602" s="14" t="s">
        <v>1985</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1986</v>
      </c>
      <c r="B603" s="9" t="s">
        <v>1987</v>
      </c>
      <c r="C603" s="9" t="s">
        <v>1988</v>
      </c>
      <c r="D603" s="17"/>
      <c r="E603" s="17"/>
      <c r="F603" s="17"/>
      <c r="G603" s="17"/>
      <c r="H603" s="17"/>
      <c r="I603" s="9"/>
      <c r="J603" s="9"/>
      <c r="K603" s="17"/>
      <c r="L603" s="17"/>
      <c r="M603" s="17"/>
      <c r="N603" s="17"/>
      <c r="O603" s="17"/>
      <c r="P603" s="17"/>
      <c r="Q603" s="9"/>
      <c r="R603" s="9"/>
      <c r="S603" s="17"/>
      <c r="T603" s="17"/>
      <c r="U603" s="17"/>
      <c r="V603" s="17"/>
      <c r="W603" s="17"/>
      <c r="X603" s="17"/>
    </row>
    <row r="604">
      <c r="A604" s="14" t="s">
        <v>1989</v>
      </c>
      <c r="B604" s="14" t="s">
        <v>1990</v>
      </c>
      <c r="C604" s="14" t="s">
        <v>1991</v>
      </c>
      <c r="D604" s="17"/>
      <c r="E604" s="17"/>
      <c r="F604" s="17"/>
      <c r="G604" s="17"/>
      <c r="H604" s="17"/>
      <c r="I604" s="9"/>
      <c r="J604" s="9"/>
      <c r="K604" s="17"/>
      <c r="L604" s="17"/>
      <c r="M604" s="17"/>
      <c r="N604" s="17"/>
      <c r="O604" s="17"/>
      <c r="P604" s="17"/>
      <c r="Q604" s="9"/>
      <c r="R604" s="9"/>
      <c r="S604" s="17"/>
      <c r="T604" s="17"/>
      <c r="U604" s="17"/>
      <c r="V604" s="17"/>
      <c r="W604" s="17"/>
      <c r="X604" s="17"/>
    </row>
    <row r="605">
      <c r="A605" s="14" t="s">
        <v>1992</v>
      </c>
      <c r="B605" s="14" t="s">
        <v>1993</v>
      </c>
      <c r="C605" s="14" t="s">
        <v>1994</v>
      </c>
      <c r="D605" s="17"/>
      <c r="E605" s="17"/>
      <c r="F605" s="17"/>
      <c r="G605" s="17"/>
      <c r="H605" s="17"/>
      <c r="I605" s="9"/>
      <c r="J605" s="9"/>
      <c r="K605" s="17"/>
      <c r="L605" s="17"/>
      <c r="M605" s="17"/>
      <c r="N605" s="17"/>
      <c r="O605" s="17"/>
      <c r="P605" s="17"/>
      <c r="Q605" s="9"/>
      <c r="R605" s="9"/>
      <c r="S605" s="17"/>
      <c r="T605" s="17"/>
      <c r="U605" s="17"/>
      <c r="V605" s="17"/>
      <c r="W605" s="17"/>
      <c r="X605" s="17"/>
    </row>
    <row r="606">
      <c r="A606" s="14" t="s">
        <v>1995</v>
      </c>
      <c r="B606" s="14" t="s">
        <v>1996</v>
      </c>
      <c r="C606" s="14" t="s">
        <v>1997</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1998</v>
      </c>
      <c r="B607" s="14" t="s">
        <v>1999</v>
      </c>
      <c r="C607" s="14" t="s">
        <v>2000</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2001</v>
      </c>
      <c r="B608" s="9" t="s">
        <v>2002</v>
      </c>
      <c r="C608" s="9" t="s">
        <v>2003</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2004</v>
      </c>
      <c r="B609" s="14" t="s">
        <v>2005</v>
      </c>
      <c r="C609" s="14" t="s">
        <v>2006</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2007</v>
      </c>
      <c r="B610" s="9" t="s">
        <v>2008</v>
      </c>
      <c r="C610" s="9" t="s">
        <v>2009</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2010</v>
      </c>
      <c r="B611" s="9" t="s">
        <v>2011</v>
      </c>
      <c r="C611" s="9" t="s">
        <v>2012</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2013</v>
      </c>
      <c r="B612" s="9" t="s">
        <v>2014</v>
      </c>
      <c r="C612" s="9" t="s">
        <v>2015</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2016</v>
      </c>
      <c r="B613" s="14" t="s">
        <v>2017</v>
      </c>
      <c r="C613" s="14" t="s">
        <v>2018</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2019</v>
      </c>
      <c r="B614" s="9" t="s">
        <v>2020</v>
      </c>
      <c r="C614" s="9" t="s">
        <v>2021</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2022</v>
      </c>
      <c r="B615" s="9" t="s">
        <v>2023</v>
      </c>
      <c r="C615" s="9" t="s">
        <v>2024</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2025</v>
      </c>
      <c r="B616" s="14" t="s">
        <v>2026</v>
      </c>
      <c r="C616" s="14" t="s">
        <v>2027</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2028</v>
      </c>
      <c r="B617" s="9" t="s">
        <v>2029</v>
      </c>
      <c r="C617" s="9" t="s">
        <v>2030</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2031</v>
      </c>
      <c r="B618" s="14" t="s">
        <v>2032</v>
      </c>
      <c r="C618" s="14" t="s">
        <v>2033</v>
      </c>
    </row>
    <row r="619">
      <c r="A619" s="9" t="s">
        <v>2034</v>
      </c>
      <c r="B619" s="9" t="s">
        <v>2035</v>
      </c>
      <c r="C619" s="9" t="s">
        <v>2036</v>
      </c>
    </row>
    <row r="620">
      <c r="A620" s="9" t="s">
        <v>2037</v>
      </c>
      <c r="B620" s="9" t="s">
        <v>2038</v>
      </c>
      <c r="C620" s="9" t="s">
        <v>2039</v>
      </c>
    </row>
    <row r="621">
      <c r="A621" s="9" t="s">
        <v>2040</v>
      </c>
      <c r="B621" s="9" t="s">
        <v>2041</v>
      </c>
      <c r="C621" s="9" t="s">
        <v>2042</v>
      </c>
    </row>
    <row r="622">
      <c r="A622" s="9" t="s">
        <v>2043</v>
      </c>
      <c r="B622" s="9" t="s">
        <v>2044</v>
      </c>
      <c r="C622" s="9" t="s">
        <v>2045</v>
      </c>
    </row>
    <row r="623">
      <c r="A623" s="14" t="s">
        <v>2046</v>
      </c>
      <c r="B623" s="14" t="s">
        <v>2047</v>
      </c>
      <c r="C623" s="14" t="s">
        <v>2048</v>
      </c>
    </row>
    <row r="624">
      <c r="A624" s="9" t="s">
        <v>2049</v>
      </c>
      <c r="B624" s="9" t="s">
        <v>2050</v>
      </c>
      <c r="C624" s="9" t="s">
        <v>2051</v>
      </c>
    </row>
    <row r="625">
      <c r="A625" s="14" t="s">
        <v>2052</v>
      </c>
      <c r="B625" s="14" t="s">
        <v>2053</v>
      </c>
      <c r="C625" s="14" t="s">
        <v>2054</v>
      </c>
    </row>
    <row r="626">
      <c r="A626" s="14" t="s">
        <v>2055</v>
      </c>
      <c r="B626" s="14" t="s">
        <v>2056</v>
      </c>
      <c r="C626" s="14" t="s">
        <v>2057</v>
      </c>
    </row>
    <row r="627">
      <c r="A627" s="9" t="s">
        <v>2058</v>
      </c>
      <c r="B627" s="9" t="s">
        <v>2059</v>
      </c>
      <c r="C627" s="9" t="s">
        <v>2060</v>
      </c>
    </row>
    <row r="628">
      <c r="A628" s="9" t="s">
        <v>2061</v>
      </c>
      <c r="B628" s="9" t="s">
        <v>2062</v>
      </c>
      <c r="C628" s="9" t="s">
        <v>2063</v>
      </c>
    </row>
    <row r="629">
      <c r="A629" s="14" t="s">
        <v>2064</v>
      </c>
      <c r="B629" s="14" t="s">
        <v>2065</v>
      </c>
      <c r="C629" s="14" t="s">
        <v>2066</v>
      </c>
    </row>
    <row r="630">
      <c r="A630" s="9" t="s">
        <v>2067</v>
      </c>
      <c r="B630" s="9" t="s">
        <v>2068</v>
      </c>
      <c r="C630" s="9" t="s">
        <v>2069</v>
      </c>
    </row>
    <row r="631">
      <c r="A631" s="9" t="s">
        <v>2070</v>
      </c>
      <c r="B631" s="9" t="s">
        <v>2071</v>
      </c>
      <c r="C631" s="9" t="s">
        <v>2072</v>
      </c>
    </row>
    <row r="632">
      <c r="A632" s="14" t="s">
        <v>2073</v>
      </c>
      <c r="B632" s="14" t="s">
        <v>2074</v>
      </c>
      <c r="C632" s="14" t="s">
        <v>2075</v>
      </c>
    </row>
    <row r="633">
      <c r="A633" s="14" t="s">
        <v>2076</v>
      </c>
      <c r="B633" s="14" t="s">
        <v>2077</v>
      </c>
      <c r="C633" s="14" t="s">
        <v>2078</v>
      </c>
    </row>
    <row r="634">
      <c r="A634" s="14" t="s">
        <v>2079</v>
      </c>
      <c r="B634" s="14" t="s">
        <v>2080</v>
      </c>
      <c r="C634" s="14" t="s">
        <v>2081</v>
      </c>
    </row>
    <row r="635">
      <c r="A635" s="9" t="s">
        <v>2082</v>
      </c>
      <c r="B635" s="9" t="s">
        <v>2083</v>
      </c>
      <c r="C635" s="9" t="s">
        <v>2084</v>
      </c>
    </row>
    <row r="636">
      <c r="A636" s="9" t="s">
        <v>2085</v>
      </c>
      <c r="B636" s="9" t="s">
        <v>2086</v>
      </c>
      <c r="C636" s="9" t="s">
        <v>2087</v>
      </c>
    </row>
    <row r="637">
      <c r="A637" s="9" t="s">
        <v>2088</v>
      </c>
      <c r="B637" s="9" t="s">
        <v>2089</v>
      </c>
      <c r="C637" s="9" t="s">
        <v>2090</v>
      </c>
    </row>
    <row r="638">
      <c r="A638" s="14" t="s">
        <v>2091</v>
      </c>
      <c r="B638" s="14" t="s">
        <v>2092</v>
      </c>
      <c r="C638" s="14" t="s">
        <v>2093</v>
      </c>
    </row>
    <row r="639">
      <c r="A639" s="9" t="s">
        <v>2094</v>
      </c>
      <c r="B639" s="9" t="s">
        <v>2095</v>
      </c>
      <c r="C639" s="9" t="s">
        <v>2096</v>
      </c>
    </row>
    <row r="640">
      <c r="A640" s="9" t="s">
        <v>2097</v>
      </c>
      <c r="B640" s="9" t="s">
        <v>2098</v>
      </c>
      <c r="C640" s="9" t="s">
        <v>2099</v>
      </c>
    </row>
    <row r="641">
      <c r="A641" s="9" t="s">
        <v>2100</v>
      </c>
      <c r="B641" s="9" t="s">
        <v>2101</v>
      </c>
      <c r="C641" s="9" t="s">
        <v>2102</v>
      </c>
    </row>
    <row r="642">
      <c r="A642" s="14" t="s">
        <v>2103</v>
      </c>
      <c r="B642" s="14" t="s">
        <v>2104</v>
      </c>
      <c r="C642" s="14" t="s">
        <v>2105</v>
      </c>
    </row>
    <row r="643">
      <c r="A643" s="14" t="s">
        <v>2106</v>
      </c>
      <c r="B643" s="14" t="s">
        <v>2107</v>
      </c>
      <c r="C643" s="14" t="s">
        <v>2108</v>
      </c>
    </row>
    <row r="644">
      <c r="A644" s="14" t="s">
        <v>2109</v>
      </c>
      <c r="B644" s="14" t="s">
        <v>2110</v>
      </c>
      <c r="C644" s="14" t="s">
        <v>2111</v>
      </c>
    </row>
    <row r="645">
      <c r="A645" s="9" t="s">
        <v>2112</v>
      </c>
      <c r="B645" s="9" t="s">
        <v>2113</v>
      </c>
      <c r="C645" s="9" t="s">
        <v>2114</v>
      </c>
    </row>
    <row r="646">
      <c r="A646" s="9" t="s">
        <v>2115</v>
      </c>
      <c r="B646" s="9" t="s">
        <v>2116</v>
      </c>
      <c r="C646" s="9" t="s">
        <v>2117</v>
      </c>
    </row>
    <row r="647">
      <c r="A647" s="9" t="s">
        <v>2118</v>
      </c>
      <c r="B647" s="9" t="s">
        <v>2119</v>
      </c>
      <c r="C647" s="9" t="s">
        <v>2120</v>
      </c>
    </row>
    <row r="648">
      <c r="A648" s="14" t="s">
        <v>2121</v>
      </c>
      <c r="B648" s="14" t="s">
        <v>2122</v>
      </c>
      <c r="C648" s="14" t="s">
        <v>2123</v>
      </c>
    </row>
    <row r="649">
      <c r="A649" s="14" t="s">
        <v>2124</v>
      </c>
      <c r="B649" s="14" t="s">
        <v>2125</v>
      </c>
      <c r="C649" s="14" t="s">
        <v>2126</v>
      </c>
    </row>
    <row r="650">
      <c r="A650" s="14" t="s">
        <v>2127</v>
      </c>
      <c r="B650" s="14" t="s">
        <v>2128</v>
      </c>
      <c r="C650" s="14" t="s">
        <v>2129</v>
      </c>
    </row>
    <row r="651">
      <c r="A651" s="14" t="s">
        <v>2130</v>
      </c>
      <c r="B651" s="14" t="s">
        <v>2131</v>
      </c>
      <c r="C651" s="14" t="s">
        <v>2132</v>
      </c>
    </row>
    <row r="652">
      <c r="A652" s="14" t="s">
        <v>2133</v>
      </c>
      <c r="B652" s="14" t="s">
        <v>2134</v>
      </c>
      <c r="C652" s="14" t="s">
        <v>2135</v>
      </c>
    </row>
    <row r="653">
      <c r="A653" s="14" t="s">
        <v>2136</v>
      </c>
      <c r="B653" s="14" t="s">
        <v>2137</v>
      </c>
      <c r="C653" s="14" t="s">
        <v>2138</v>
      </c>
    </row>
    <row r="654">
      <c r="A654" s="14" t="s">
        <v>2139</v>
      </c>
      <c r="B654" s="14" t="s">
        <v>2140</v>
      </c>
      <c r="C654" s="14" t="s">
        <v>2141</v>
      </c>
    </row>
    <row r="655">
      <c r="A655" s="9" t="s">
        <v>2142</v>
      </c>
      <c r="B655" s="9" t="s">
        <v>2143</v>
      </c>
      <c r="C655" s="9" t="s">
        <v>2144</v>
      </c>
    </row>
    <row r="656">
      <c r="A656" s="14" t="s">
        <v>2145</v>
      </c>
      <c r="B656" s="14" t="s">
        <v>2146</v>
      </c>
      <c r="C656" s="14" t="s">
        <v>2147</v>
      </c>
    </row>
    <row r="657">
      <c r="A657" s="14" t="s">
        <v>2148</v>
      </c>
      <c r="B657" s="14" t="s">
        <v>2149</v>
      </c>
      <c r="C657" s="14" t="s">
        <v>2150</v>
      </c>
    </row>
    <row r="658">
      <c r="A658" s="9" t="s">
        <v>2151</v>
      </c>
      <c r="B658" s="9" t="s">
        <v>2152</v>
      </c>
      <c r="C658" s="9" t="s">
        <v>2153</v>
      </c>
    </row>
    <row r="659">
      <c r="A659" s="9" t="s">
        <v>2154</v>
      </c>
      <c r="B659" s="9" t="s">
        <v>2155</v>
      </c>
      <c r="C659" s="9" t="s">
        <v>2156</v>
      </c>
    </row>
    <row r="660">
      <c r="A660" s="9" t="s">
        <v>2157</v>
      </c>
      <c r="B660" s="9" t="s">
        <v>2158</v>
      </c>
      <c r="C660" s="9" t="s">
        <v>2159</v>
      </c>
    </row>
    <row r="661">
      <c r="A661" s="14" t="s">
        <v>2160</v>
      </c>
      <c r="B661" s="14" t="s">
        <v>2161</v>
      </c>
      <c r="C661" s="14" t="s">
        <v>2162</v>
      </c>
    </row>
    <row r="662">
      <c r="A662" s="14" t="s">
        <v>2163</v>
      </c>
      <c r="B662" s="14" t="s">
        <v>2164</v>
      </c>
      <c r="C662" s="14" t="s">
        <v>2165</v>
      </c>
    </row>
    <row r="663">
      <c r="A663" s="9" t="s">
        <v>2166</v>
      </c>
      <c r="B663" s="9" t="s">
        <v>2167</v>
      </c>
      <c r="C663" s="9" t="s">
        <v>2168</v>
      </c>
    </row>
    <row r="664">
      <c r="A664" s="14" t="s">
        <v>2169</v>
      </c>
      <c r="B664" s="14" t="s">
        <v>2170</v>
      </c>
      <c r="C664" s="14" t="s">
        <v>2171</v>
      </c>
    </row>
    <row r="665">
      <c r="A665" s="14" t="s">
        <v>2172</v>
      </c>
      <c r="B665" s="14" t="s">
        <v>2173</v>
      </c>
      <c r="C665" s="14" t="s">
        <v>2174</v>
      </c>
    </row>
    <row r="666">
      <c r="A666" s="9" t="s">
        <v>2175</v>
      </c>
      <c r="B666" s="9" t="s">
        <v>2176</v>
      </c>
      <c r="C666" s="9" t="s">
        <v>2177</v>
      </c>
    </row>
    <row r="667">
      <c r="A667" s="9" t="s">
        <v>2178</v>
      </c>
      <c r="B667" s="9" t="s">
        <v>2179</v>
      </c>
      <c r="C667" s="9" t="s">
        <v>2180</v>
      </c>
    </row>
    <row r="668">
      <c r="A668" s="9" t="s">
        <v>2181</v>
      </c>
      <c r="B668" s="9" t="s">
        <v>2182</v>
      </c>
      <c r="C668" s="9" t="s">
        <v>2183</v>
      </c>
    </row>
    <row r="669">
      <c r="A669" s="9" t="s">
        <v>2184</v>
      </c>
      <c r="B669" s="9" t="s">
        <v>2185</v>
      </c>
      <c r="C669" s="9" t="s">
        <v>2186</v>
      </c>
    </row>
    <row r="670">
      <c r="A670" s="14" t="s">
        <v>2187</v>
      </c>
      <c r="B670" s="14" t="s">
        <v>2188</v>
      </c>
      <c r="C670" s="14" t="s">
        <v>2189</v>
      </c>
    </row>
    <row r="671">
      <c r="A671" s="9" t="s">
        <v>2190</v>
      </c>
      <c r="B671" s="9" t="s">
        <v>2191</v>
      </c>
      <c r="C671" s="14" t="s">
        <v>2192</v>
      </c>
    </row>
    <row r="672">
      <c r="A672" s="14" t="s">
        <v>2193</v>
      </c>
      <c r="B672" s="14" t="s">
        <v>2194</v>
      </c>
      <c r="C672" s="14" t="s">
        <v>2195</v>
      </c>
    </row>
    <row r="673">
      <c r="A673" s="14" t="s">
        <v>2196</v>
      </c>
      <c r="B673" s="14" t="s">
        <v>2197</v>
      </c>
      <c r="C673" s="14" t="s">
        <v>2198</v>
      </c>
    </row>
    <row r="674">
      <c r="A674" s="14" t="s">
        <v>2199</v>
      </c>
      <c r="B674" s="14" t="s">
        <v>2200</v>
      </c>
      <c r="C674" s="14" t="s">
        <v>2201</v>
      </c>
    </row>
    <row r="675">
      <c r="A675" s="9" t="s">
        <v>2202</v>
      </c>
      <c r="B675" s="9" t="s">
        <v>2203</v>
      </c>
      <c r="C675" s="9" t="s">
        <v>2204</v>
      </c>
    </row>
    <row r="676">
      <c r="A676" s="14" t="s">
        <v>2205</v>
      </c>
      <c r="B676" s="14" t="s">
        <v>2206</v>
      </c>
      <c r="C676" s="14" t="s">
        <v>2207</v>
      </c>
    </row>
    <row r="677">
      <c r="A677" s="14" t="s">
        <v>2208</v>
      </c>
      <c r="B677" s="14" t="s">
        <v>2209</v>
      </c>
      <c r="C677" s="14" t="s">
        <v>2210</v>
      </c>
    </row>
    <row r="678">
      <c r="A678" s="9" t="s">
        <v>2211</v>
      </c>
      <c r="B678" s="9" t="s">
        <v>2212</v>
      </c>
      <c r="C678" s="9" t="s">
        <v>2213</v>
      </c>
    </row>
    <row r="679">
      <c r="A679" s="14" t="s">
        <v>2214</v>
      </c>
      <c r="B679" s="14" t="s">
        <v>2215</v>
      </c>
      <c r="C679" s="14" t="s">
        <v>2216</v>
      </c>
    </row>
    <row r="680">
      <c r="A680" s="14" t="s">
        <v>2217</v>
      </c>
      <c r="B680" s="14" t="s">
        <v>2218</v>
      </c>
      <c r="C680" s="14" t="s">
        <v>2219</v>
      </c>
    </row>
    <row r="681">
      <c r="A681" s="9" t="s">
        <v>2220</v>
      </c>
      <c r="B681" s="9" t="s">
        <v>2221</v>
      </c>
      <c r="C681" s="9" t="s">
        <v>2222</v>
      </c>
    </row>
    <row r="682">
      <c r="A682" s="9" t="s">
        <v>2223</v>
      </c>
      <c r="B682" s="9" t="s">
        <v>2224</v>
      </c>
      <c r="C682" s="9" t="s">
        <v>2225</v>
      </c>
    </row>
    <row r="683">
      <c r="A683" s="9" t="s">
        <v>2226</v>
      </c>
      <c r="B683" s="9" t="s">
        <v>2227</v>
      </c>
      <c r="C683" s="9" t="s">
        <v>2228</v>
      </c>
    </row>
    <row r="684">
      <c r="A684" s="9" t="s">
        <v>2229</v>
      </c>
      <c r="B684" s="9" t="s">
        <v>2230</v>
      </c>
      <c r="C684" s="9" t="s">
        <v>2231</v>
      </c>
    </row>
    <row r="685">
      <c r="A685" s="9" t="s">
        <v>2232</v>
      </c>
      <c r="B685" s="9" t="s">
        <v>2233</v>
      </c>
      <c r="C685" s="9" t="s">
        <v>2234</v>
      </c>
    </row>
    <row r="686">
      <c r="A686" s="19" t="s">
        <v>2235</v>
      </c>
      <c r="B686" s="19" t="s">
        <v>2236</v>
      </c>
      <c r="C686" s="13" t="s">
        <v>2237</v>
      </c>
    </row>
    <row r="687">
      <c r="A687" s="9" t="s">
        <v>2238</v>
      </c>
      <c r="B687" s="9" t="s">
        <v>2239</v>
      </c>
      <c r="C687" s="9" t="s">
        <v>2240</v>
      </c>
    </row>
    <row r="688">
      <c r="A688" s="14" t="s">
        <v>2241</v>
      </c>
      <c r="B688" s="14" t="s">
        <v>2242</v>
      </c>
      <c r="C688" s="14" t="s">
        <v>2243</v>
      </c>
    </row>
    <row r="689">
      <c r="A689" s="9" t="s">
        <v>2244</v>
      </c>
      <c r="B689" s="9" t="s">
        <v>2245</v>
      </c>
      <c r="C689" s="9" t="s">
        <v>2246</v>
      </c>
    </row>
    <row r="690">
      <c r="A690" s="14" t="s">
        <v>2247</v>
      </c>
      <c r="B690" s="14" t="s">
        <v>2248</v>
      </c>
      <c r="C690" s="14" t="s">
        <v>2249</v>
      </c>
    </row>
    <row r="691">
      <c r="A691" s="14" t="s">
        <v>2250</v>
      </c>
      <c r="B691" s="14" t="s">
        <v>2251</v>
      </c>
      <c r="C691" s="14" t="s">
        <v>2252</v>
      </c>
    </row>
    <row r="692">
      <c r="A692" s="14" t="s">
        <v>2253</v>
      </c>
      <c r="B692" s="14" t="s">
        <v>2254</v>
      </c>
      <c r="C692" s="14" t="s">
        <v>2255</v>
      </c>
    </row>
    <row r="693">
      <c r="A693" s="9" t="s">
        <v>2256</v>
      </c>
      <c r="B693" s="9" t="s">
        <v>2257</v>
      </c>
      <c r="C693" s="9" t="s">
        <v>2258</v>
      </c>
    </row>
    <row r="694">
      <c r="A694" s="14" t="s">
        <v>2259</v>
      </c>
      <c r="B694" s="14" t="s">
        <v>2260</v>
      </c>
      <c r="C694" s="14" t="s">
        <v>2261</v>
      </c>
    </row>
    <row r="695">
      <c r="A695" s="9" t="s">
        <v>2262</v>
      </c>
      <c r="B695" s="9" t="s">
        <v>2263</v>
      </c>
      <c r="C695" s="9" t="s">
        <v>2264</v>
      </c>
    </row>
    <row r="696">
      <c r="A696" s="14" t="s">
        <v>2265</v>
      </c>
      <c r="B696" s="14" t="s">
        <v>2266</v>
      </c>
      <c r="C696" s="14" t="s">
        <v>2267</v>
      </c>
    </row>
    <row r="697">
      <c r="A697" s="9" t="s">
        <v>2268</v>
      </c>
      <c r="B697" s="9" t="s">
        <v>2269</v>
      </c>
      <c r="C697" s="9" t="s">
        <v>2270</v>
      </c>
    </row>
    <row r="698">
      <c r="A698" s="14" t="s">
        <v>2271</v>
      </c>
      <c r="B698" s="14" t="s">
        <v>2272</v>
      </c>
      <c r="C698" s="14" t="s">
        <v>2273</v>
      </c>
    </row>
    <row r="699">
      <c r="A699" s="9" t="s">
        <v>2274</v>
      </c>
      <c r="B699" s="9" t="s">
        <v>2275</v>
      </c>
      <c r="C699" s="9" t="s">
        <v>2276</v>
      </c>
    </row>
    <row r="700">
      <c r="A700" s="9" t="s">
        <v>2277</v>
      </c>
      <c r="B700" s="9" t="s">
        <v>2278</v>
      </c>
      <c r="C700" s="9" t="s">
        <v>2279</v>
      </c>
    </row>
    <row r="701">
      <c r="A701" s="9" t="s">
        <v>2280</v>
      </c>
      <c r="B701" s="9" t="s">
        <v>2281</v>
      </c>
      <c r="C701" s="9" t="s">
        <v>2282</v>
      </c>
    </row>
    <row r="702">
      <c r="A702" s="14" t="s">
        <v>2283</v>
      </c>
      <c r="B702" s="14" t="s">
        <v>2284</v>
      </c>
      <c r="C702" s="14" t="s">
        <v>2285</v>
      </c>
    </row>
    <row r="703">
      <c r="A703" s="14" t="s">
        <v>2286</v>
      </c>
      <c r="B703" s="14" t="s">
        <v>2287</v>
      </c>
      <c r="C703" s="14" t="s">
        <v>2288</v>
      </c>
    </row>
    <row r="704">
      <c r="A704" s="14" t="s">
        <v>2289</v>
      </c>
      <c r="B704" s="14" t="s">
        <v>2290</v>
      </c>
      <c r="C704" s="14" t="s">
        <v>2291</v>
      </c>
    </row>
    <row r="705">
      <c r="A705" s="14" t="s">
        <v>2292</v>
      </c>
      <c r="B705" s="14" t="s">
        <v>2293</v>
      </c>
      <c r="C705" s="14" t="s">
        <v>2294</v>
      </c>
    </row>
    <row r="706">
      <c r="A706" s="14" t="s">
        <v>2295</v>
      </c>
      <c r="B706" s="14" t="s">
        <v>2296</v>
      </c>
      <c r="C706" s="14" t="s">
        <v>2297</v>
      </c>
    </row>
    <row r="707">
      <c r="A707" s="9" t="s">
        <v>2298</v>
      </c>
      <c r="B707" s="9" t="s">
        <v>2299</v>
      </c>
      <c r="C707" s="9" t="s">
        <v>2300</v>
      </c>
    </row>
    <row r="708">
      <c r="A708" s="9" t="s">
        <v>2301</v>
      </c>
      <c r="B708" s="9" t="s">
        <v>2302</v>
      </c>
      <c r="C708" s="9" t="s">
        <v>2303</v>
      </c>
    </row>
    <row r="709">
      <c r="A709" s="9" t="s">
        <v>2304</v>
      </c>
      <c r="B709" s="9" t="s">
        <v>2305</v>
      </c>
      <c r="C709" s="9" t="s">
        <v>2306</v>
      </c>
    </row>
    <row r="710">
      <c r="A710" s="9" t="s">
        <v>2307</v>
      </c>
      <c r="B710" s="9" t="s">
        <v>2308</v>
      </c>
      <c r="C710" s="9" t="s">
        <v>2309</v>
      </c>
    </row>
    <row r="711">
      <c r="A711" s="9" t="s">
        <v>2310</v>
      </c>
      <c r="B711" s="14" t="s">
        <v>2311</v>
      </c>
      <c r="C711" s="9" t="s">
        <v>2312</v>
      </c>
    </row>
    <row r="712">
      <c r="A712" s="14" t="s">
        <v>2313</v>
      </c>
      <c r="B712" s="14" t="s">
        <v>2314</v>
      </c>
      <c r="C712" s="14" t="s">
        <v>2315</v>
      </c>
    </row>
    <row r="713">
      <c r="A713" s="14" t="s">
        <v>2316</v>
      </c>
      <c r="B713" s="14" t="s">
        <v>2317</v>
      </c>
      <c r="C713" s="14" t="s">
        <v>2318</v>
      </c>
    </row>
    <row r="714">
      <c r="A714" s="9" t="s">
        <v>2319</v>
      </c>
      <c r="B714" s="9" t="s">
        <v>2320</v>
      </c>
      <c r="C714" s="9" t="s">
        <v>2321</v>
      </c>
    </row>
    <row r="715">
      <c r="A715" s="9" t="s">
        <v>2322</v>
      </c>
      <c r="B715" s="9" t="s">
        <v>2323</v>
      </c>
      <c r="C715" s="9" t="s">
        <v>2324</v>
      </c>
    </row>
    <row r="716">
      <c r="A716" s="9" t="s">
        <v>2325</v>
      </c>
      <c r="B716" s="9" t="s">
        <v>2326</v>
      </c>
      <c r="C716" s="9" t="s">
        <v>2327</v>
      </c>
    </row>
    <row r="717">
      <c r="A717" s="9" t="s">
        <v>2328</v>
      </c>
      <c r="B717" s="9" t="s">
        <v>2329</v>
      </c>
      <c r="C717" s="9" t="s">
        <v>2330</v>
      </c>
    </row>
    <row r="718">
      <c r="A718" s="19" t="s">
        <v>2331</v>
      </c>
      <c r="B718" s="19" t="s">
        <v>2332</v>
      </c>
      <c r="C718" s="9" t="s">
        <v>2333</v>
      </c>
    </row>
    <row r="719">
      <c r="A719" s="9" t="s">
        <v>2334</v>
      </c>
      <c r="B719" s="9" t="s">
        <v>2335</v>
      </c>
      <c r="C719" s="9" t="s">
        <v>2336</v>
      </c>
    </row>
    <row r="720">
      <c r="A720" s="9" t="s">
        <v>2337</v>
      </c>
      <c r="B720" s="9" t="s">
        <v>2338</v>
      </c>
      <c r="C720" s="9" t="s">
        <v>2339</v>
      </c>
    </row>
    <row r="721">
      <c r="A721" s="9" t="s">
        <v>2340</v>
      </c>
      <c r="B721" s="9" t="s">
        <v>2341</v>
      </c>
      <c r="C721" s="9" t="s">
        <v>2342</v>
      </c>
    </row>
    <row r="722">
      <c r="A722" s="9" t="s">
        <v>2343</v>
      </c>
      <c r="B722" s="9" t="s">
        <v>2344</v>
      </c>
      <c r="C722" s="9" t="s">
        <v>2345</v>
      </c>
    </row>
    <row r="723">
      <c r="A723" s="14" t="s">
        <v>2346</v>
      </c>
      <c r="B723" s="14" t="s">
        <v>2347</v>
      </c>
      <c r="C723" s="14" t="s">
        <v>2348</v>
      </c>
    </row>
    <row r="724">
      <c r="A724" s="14" t="s">
        <v>2349</v>
      </c>
      <c r="B724" s="14" t="s">
        <v>2350</v>
      </c>
      <c r="C724" s="14" t="s">
        <v>2351</v>
      </c>
    </row>
    <row r="725">
      <c r="A725" s="14" t="s">
        <v>2352</v>
      </c>
      <c r="B725" s="14" t="s">
        <v>2353</v>
      </c>
      <c r="C725" s="14" t="s">
        <v>2354</v>
      </c>
    </row>
    <row r="726">
      <c r="A726" s="14" t="s">
        <v>2355</v>
      </c>
      <c r="B726" s="14" t="s">
        <v>2356</v>
      </c>
      <c r="C726" s="14" t="s">
        <v>2357</v>
      </c>
    </row>
    <row r="727">
      <c r="A727" s="9" t="s">
        <v>2358</v>
      </c>
      <c r="B727" s="9" t="s">
        <v>2359</v>
      </c>
      <c r="C727" s="9" t="s">
        <v>2360</v>
      </c>
    </row>
    <row r="728">
      <c r="A728" s="14" t="s">
        <v>2361</v>
      </c>
      <c r="B728" s="14" t="s">
        <v>2362</v>
      </c>
      <c r="C728" s="14" t="s">
        <v>2363</v>
      </c>
    </row>
    <row r="729">
      <c r="A729" s="9" t="s">
        <v>2364</v>
      </c>
      <c r="B729" s="9" t="s">
        <v>2365</v>
      </c>
      <c r="C729" s="9" t="s">
        <v>2366</v>
      </c>
    </row>
    <row r="730">
      <c r="A730" s="9" t="s">
        <v>2367</v>
      </c>
      <c r="B730" s="9" t="s">
        <v>2368</v>
      </c>
      <c r="C730" s="9" t="s">
        <v>2369</v>
      </c>
    </row>
    <row r="731">
      <c r="A731" s="9" t="s">
        <v>2370</v>
      </c>
      <c r="B731" s="9" t="s">
        <v>2371</v>
      </c>
      <c r="C731" s="9" t="s">
        <v>2372</v>
      </c>
    </row>
    <row r="732">
      <c r="A732" s="14" t="s">
        <v>2373</v>
      </c>
      <c r="B732" s="14" t="s">
        <v>2374</v>
      </c>
      <c r="C732" s="14" t="s">
        <v>2375</v>
      </c>
    </row>
    <row r="733">
      <c r="A733" s="9" t="s">
        <v>2376</v>
      </c>
      <c r="B733" s="9" t="s">
        <v>2377</v>
      </c>
      <c r="C733" s="9" t="s">
        <v>2378</v>
      </c>
    </row>
    <row r="734">
      <c r="A734" s="14" t="s">
        <v>2379</v>
      </c>
      <c r="B734" s="14" t="s">
        <v>2380</v>
      </c>
      <c r="C734" s="14" t="s">
        <v>2381</v>
      </c>
    </row>
    <row r="735">
      <c r="A735" s="9" t="s">
        <v>2382</v>
      </c>
      <c r="B735" s="9" t="s">
        <v>2383</v>
      </c>
      <c r="C735" s="9" t="s">
        <v>2384</v>
      </c>
    </row>
    <row r="736">
      <c r="A736" s="14" t="s">
        <v>2385</v>
      </c>
      <c r="B736" s="14" t="s">
        <v>2386</v>
      </c>
      <c r="C736" s="14" t="s">
        <v>2387</v>
      </c>
    </row>
    <row r="737">
      <c r="A737" s="9" t="s">
        <v>2388</v>
      </c>
      <c r="B737" s="9" t="s">
        <v>2389</v>
      </c>
      <c r="C737" s="9" t="s">
        <v>2390</v>
      </c>
    </row>
    <row r="738">
      <c r="A738" s="14" t="s">
        <v>2391</v>
      </c>
      <c r="B738" s="14" t="s">
        <v>2392</v>
      </c>
      <c r="C738" s="14" t="s">
        <v>2393</v>
      </c>
    </row>
    <row r="739">
      <c r="A739" s="14" t="s">
        <v>2394</v>
      </c>
      <c r="B739" s="14" t="s">
        <v>2395</v>
      </c>
      <c r="C739" s="14" t="s">
        <v>2396</v>
      </c>
    </row>
    <row r="740">
      <c r="A740" s="9" t="s">
        <v>2397</v>
      </c>
      <c r="B740" s="9" t="s">
        <v>2398</v>
      </c>
      <c r="C740" s="9" t="s">
        <v>2399</v>
      </c>
    </row>
    <row r="741">
      <c r="A741" s="9" t="s">
        <v>2400</v>
      </c>
      <c r="B741" s="9" t="s">
        <v>2401</v>
      </c>
      <c r="C741" s="9" t="s">
        <v>2402</v>
      </c>
    </row>
    <row r="742">
      <c r="A742" s="9" t="s">
        <v>2403</v>
      </c>
      <c r="B742" s="9" t="s">
        <v>2404</v>
      </c>
      <c r="C742" s="9" t="s">
        <v>2405</v>
      </c>
    </row>
    <row r="743">
      <c r="A743" s="14" t="s">
        <v>2406</v>
      </c>
      <c r="B743" s="14" t="s">
        <v>2407</v>
      </c>
      <c r="C743" s="14" t="s">
        <v>2408</v>
      </c>
    </row>
    <row r="744">
      <c r="A744" s="9" t="s">
        <v>2409</v>
      </c>
      <c r="B744" s="9" t="s">
        <v>2410</v>
      </c>
      <c r="C744" s="9" t="s">
        <v>2411</v>
      </c>
    </row>
    <row r="745">
      <c r="A745" s="14" t="s">
        <v>2412</v>
      </c>
      <c r="B745" s="14" t="s">
        <v>2413</v>
      </c>
      <c r="C745" s="14" t="s">
        <v>2414</v>
      </c>
    </row>
    <row r="746">
      <c r="A746" s="14" t="s">
        <v>2415</v>
      </c>
      <c r="B746" s="14" t="s">
        <v>2416</v>
      </c>
      <c r="C746" s="14" t="s">
        <v>2417</v>
      </c>
    </row>
    <row r="747">
      <c r="A747" s="14" t="s">
        <v>2418</v>
      </c>
      <c r="B747" s="14" t="s">
        <v>2419</v>
      </c>
      <c r="C747" s="14" t="s">
        <v>2420</v>
      </c>
    </row>
    <row r="748">
      <c r="A748" s="14" t="s">
        <v>2421</v>
      </c>
      <c r="B748" s="14" t="s">
        <v>2422</v>
      </c>
      <c r="C748" s="14" t="s">
        <v>2423</v>
      </c>
    </row>
    <row r="749">
      <c r="A749" s="14" t="s">
        <v>2424</v>
      </c>
      <c r="B749" s="14" t="s">
        <v>2425</v>
      </c>
      <c r="C749" s="14" t="s">
        <v>2426</v>
      </c>
    </row>
    <row r="750">
      <c r="A750" s="9" t="s">
        <v>2427</v>
      </c>
      <c r="B750" s="9" t="s">
        <v>2428</v>
      </c>
      <c r="C750" s="9" t="s">
        <v>2429</v>
      </c>
    </row>
    <row r="751">
      <c r="A751" s="14" t="s">
        <v>2430</v>
      </c>
      <c r="B751" s="14" t="s">
        <v>2431</v>
      </c>
      <c r="C751" s="14" t="s">
        <v>2432</v>
      </c>
    </row>
    <row r="752">
      <c r="A752" s="14" t="s">
        <v>2433</v>
      </c>
      <c r="B752" s="14" t="s">
        <v>2434</v>
      </c>
      <c r="C752" s="14" t="s">
        <v>2435</v>
      </c>
    </row>
    <row r="753">
      <c r="A753" s="9" t="s">
        <v>2436</v>
      </c>
      <c r="B753" s="9" t="s">
        <v>2437</v>
      </c>
      <c r="C753" s="9" t="s">
        <v>2438</v>
      </c>
    </row>
    <row r="754">
      <c r="A754" s="9" t="s">
        <v>2439</v>
      </c>
      <c r="B754" s="9" t="s">
        <v>2440</v>
      </c>
      <c r="C754" s="9" t="s">
        <v>2441</v>
      </c>
    </row>
    <row r="755">
      <c r="A755" s="9" t="s">
        <v>2442</v>
      </c>
      <c r="B755" s="9" t="s">
        <v>2443</v>
      </c>
      <c r="C755" s="9" t="s">
        <v>2444</v>
      </c>
    </row>
    <row r="756">
      <c r="A756" s="14" t="s">
        <v>2445</v>
      </c>
      <c r="B756" s="14" t="s">
        <v>2446</v>
      </c>
      <c r="C756" s="14" t="s">
        <v>2447</v>
      </c>
    </row>
    <row r="757">
      <c r="A757" s="9" t="s">
        <v>2448</v>
      </c>
      <c r="B757" s="9" t="s">
        <v>2449</v>
      </c>
      <c r="C757" s="9" t="s">
        <v>2450</v>
      </c>
    </row>
    <row r="758">
      <c r="A758" s="14" t="s">
        <v>2451</v>
      </c>
      <c r="B758" s="14" t="s">
        <v>2452</v>
      </c>
      <c r="C758" s="14" t="s">
        <v>2453</v>
      </c>
    </row>
    <row r="759">
      <c r="A759" s="9" t="s">
        <v>2454</v>
      </c>
      <c r="B759" s="9" t="s">
        <v>2455</v>
      </c>
      <c r="C759" s="9" t="s">
        <v>2456</v>
      </c>
    </row>
    <row r="760">
      <c r="A760" s="9" t="s">
        <v>2457</v>
      </c>
      <c r="B760" s="9" t="s">
        <v>2458</v>
      </c>
      <c r="C760" s="9" t="s">
        <v>2459</v>
      </c>
    </row>
    <row r="761">
      <c r="A761" s="14" t="s">
        <v>2460</v>
      </c>
      <c r="B761" s="14" t="s">
        <v>2461</v>
      </c>
      <c r="C761" s="14" t="s">
        <v>2462</v>
      </c>
    </row>
    <row r="762">
      <c r="A762" s="14" t="s">
        <v>2463</v>
      </c>
      <c r="B762" s="14" t="s">
        <v>2464</v>
      </c>
      <c r="C762" s="14" t="s">
        <v>2465</v>
      </c>
    </row>
    <row r="763">
      <c r="A763" s="14" t="s">
        <v>2466</v>
      </c>
      <c r="B763" s="14" t="s">
        <v>2467</v>
      </c>
      <c r="C763" s="14" t="s">
        <v>2468</v>
      </c>
    </row>
    <row r="764">
      <c r="A764" s="14" t="s">
        <v>2469</v>
      </c>
      <c r="B764" s="14" t="s">
        <v>2470</v>
      </c>
      <c r="C764" s="14" t="s">
        <v>2471</v>
      </c>
    </row>
    <row r="765">
      <c r="A765" s="14" t="s">
        <v>2472</v>
      </c>
      <c r="B765" s="14" t="s">
        <v>2473</v>
      </c>
      <c r="C765" s="14" t="s">
        <v>2474</v>
      </c>
    </row>
    <row r="766">
      <c r="A766" s="9" t="s">
        <v>2475</v>
      </c>
      <c r="B766" s="9" t="s">
        <v>2476</v>
      </c>
      <c r="C766" s="9" t="s">
        <v>2477</v>
      </c>
    </row>
    <row r="767">
      <c r="A767" s="14" t="s">
        <v>2478</v>
      </c>
      <c r="B767" s="14" t="s">
        <v>2479</v>
      </c>
      <c r="C767" s="14" t="s">
        <v>2480</v>
      </c>
    </row>
    <row r="768">
      <c r="A768" s="14" t="s">
        <v>2481</v>
      </c>
      <c r="B768" s="14" t="s">
        <v>2482</v>
      </c>
      <c r="C768" s="14" t="s">
        <v>2483</v>
      </c>
    </row>
    <row r="769">
      <c r="A769" s="9" t="s">
        <v>2484</v>
      </c>
      <c r="B769" s="9" t="s">
        <v>2485</v>
      </c>
      <c r="C769" s="9" t="s">
        <v>2486</v>
      </c>
    </row>
    <row r="770">
      <c r="A770" s="9" t="s">
        <v>2487</v>
      </c>
      <c r="B770" s="9" t="s">
        <v>2488</v>
      </c>
      <c r="C770" s="9" t="s">
        <v>2489</v>
      </c>
    </row>
    <row r="771">
      <c r="A771" s="9" t="s">
        <v>2490</v>
      </c>
      <c r="B771" s="9" t="s">
        <v>2491</v>
      </c>
      <c r="C771" s="9" t="s">
        <v>2492</v>
      </c>
    </row>
    <row r="772">
      <c r="A772" s="9" t="s">
        <v>2493</v>
      </c>
      <c r="B772" s="9" t="s">
        <v>2494</v>
      </c>
      <c r="C772" s="9" t="s">
        <v>2495</v>
      </c>
    </row>
    <row r="773">
      <c r="A773" s="9" t="s">
        <v>2496</v>
      </c>
      <c r="B773" s="9" t="s">
        <v>2497</v>
      </c>
      <c r="C773" s="9" t="s">
        <v>2498</v>
      </c>
    </row>
    <row r="774">
      <c r="A774" s="14" t="s">
        <v>2499</v>
      </c>
      <c r="B774" s="14" t="s">
        <v>2500</v>
      </c>
      <c r="C774" s="14" t="s">
        <v>2501</v>
      </c>
    </row>
    <row r="775">
      <c r="A775" s="9" t="s">
        <v>2502</v>
      </c>
      <c r="B775" s="9" t="s">
        <v>2503</v>
      </c>
      <c r="C775" s="9" t="s">
        <v>2504</v>
      </c>
    </row>
    <row r="776">
      <c r="A776" s="9" t="s">
        <v>2505</v>
      </c>
      <c r="B776" s="9" t="s">
        <v>2506</v>
      </c>
      <c r="C776" s="9" t="s">
        <v>2507</v>
      </c>
    </row>
    <row r="777">
      <c r="A777" s="9" t="s">
        <v>2508</v>
      </c>
      <c r="B777" s="9" t="s">
        <v>2509</v>
      </c>
      <c r="C777" s="9" t="s">
        <v>2510</v>
      </c>
    </row>
    <row r="778">
      <c r="A778" s="9" t="s">
        <v>2511</v>
      </c>
      <c r="B778" s="9" t="s">
        <v>2512</v>
      </c>
      <c r="C778" s="9" t="s">
        <v>2513</v>
      </c>
    </row>
    <row r="779">
      <c r="A779" s="14" t="s">
        <v>2514</v>
      </c>
      <c r="B779" s="14" t="s">
        <v>2515</v>
      </c>
      <c r="C779" s="14" t="s">
        <v>2516</v>
      </c>
    </row>
    <row r="780">
      <c r="A780" s="14" t="s">
        <v>2517</v>
      </c>
      <c r="B780" s="14" t="s">
        <v>2518</v>
      </c>
      <c r="C780" s="14" t="s">
        <v>2519</v>
      </c>
    </row>
    <row r="781">
      <c r="A781" s="14" t="s">
        <v>2520</v>
      </c>
      <c r="B781" s="14" t="s">
        <v>2521</v>
      </c>
      <c r="C781" s="14" t="s">
        <v>2522</v>
      </c>
    </row>
    <row r="782">
      <c r="A782" s="14" t="s">
        <v>2523</v>
      </c>
      <c r="B782" s="14" t="s">
        <v>2524</v>
      </c>
      <c r="C782" s="14" t="s">
        <v>2525</v>
      </c>
    </row>
    <row r="783">
      <c r="A783" s="9" t="s">
        <v>2526</v>
      </c>
      <c r="B783" s="9" t="s">
        <v>2527</v>
      </c>
      <c r="C783" s="9" t="s">
        <v>2528</v>
      </c>
    </row>
    <row r="784">
      <c r="A784" s="9" t="s">
        <v>2529</v>
      </c>
      <c r="B784" s="9" t="s">
        <v>2530</v>
      </c>
      <c r="C784" s="9" t="s">
        <v>2531</v>
      </c>
    </row>
    <row r="785">
      <c r="A785" s="9" t="s">
        <v>2532</v>
      </c>
      <c r="B785" s="9" t="s">
        <v>2533</v>
      </c>
      <c r="C785" s="9" t="s">
        <v>2534</v>
      </c>
    </row>
    <row r="786">
      <c r="A786" s="14" t="s">
        <v>2535</v>
      </c>
      <c r="B786" s="14" t="s">
        <v>2536</v>
      </c>
      <c r="C786" s="14" t="s">
        <v>2537</v>
      </c>
    </row>
    <row r="787">
      <c r="A787" s="14" t="s">
        <v>2538</v>
      </c>
      <c r="B787" s="14" t="s">
        <v>2539</v>
      </c>
      <c r="C787" s="14" t="s">
        <v>2540</v>
      </c>
    </row>
    <row r="788">
      <c r="A788" s="14" t="s">
        <v>2541</v>
      </c>
      <c r="B788" s="14" t="s">
        <v>2542</v>
      </c>
      <c r="C788" s="14" t="s">
        <v>2543</v>
      </c>
    </row>
    <row r="789">
      <c r="A789" s="14" t="s">
        <v>2544</v>
      </c>
      <c r="B789" s="14" t="s">
        <v>2545</v>
      </c>
      <c r="C789" s="14" t="s">
        <v>2546</v>
      </c>
    </row>
    <row r="790">
      <c r="A790" s="9" t="s">
        <v>2547</v>
      </c>
      <c r="B790" s="9" t="s">
        <v>2548</v>
      </c>
      <c r="C790" s="14" t="s">
        <v>2549</v>
      </c>
    </row>
    <row r="791">
      <c r="A791" s="9" t="s">
        <v>2550</v>
      </c>
      <c r="B791" s="9" t="s">
        <v>2551</v>
      </c>
      <c r="C791" s="9" t="s">
        <v>2552</v>
      </c>
    </row>
    <row r="792">
      <c r="A792" s="14" t="s">
        <v>2553</v>
      </c>
      <c r="B792" s="14" t="s">
        <v>2554</v>
      </c>
      <c r="C792" s="14" t="s">
        <v>2555</v>
      </c>
    </row>
    <row r="793">
      <c r="A793" s="14" t="s">
        <v>2556</v>
      </c>
      <c r="B793" s="14" t="s">
        <v>2557</v>
      </c>
      <c r="C793" s="9" t="s">
        <v>2558</v>
      </c>
    </row>
    <row r="794">
      <c r="A794" s="14" t="s">
        <v>2559</v>
      </c>
      <c r="B794" s="14" t="s">
        <v>2560</v>
      </c>
      <c r="C794" s="9" t="s">
        <v>2561</v>
      </c>
    </row>
    <row r="795">
      <c r="A795" s="14" t="s">
        <v>2562</v>
      </c>
      <c r="B795" s="14" t="s">
        <v>2563</v>
      </c>
      <c r="C795" s="14" t="s">
        <v>2564</v>
      </c>
    </row>
    <row r="796">
      <c r="A796" s="9" t="s">
        <v>2565</v>
      </c>
      <c r="B796" s="9" t="s">
        <v>2566</v>
      </c>
      <c r="C796" s="9" t="s">
        <v>2567</v>
      </c>
    </row>
    <row r="797">
      <c r="A797" s="9" t="s">
        <v>2568</v>
      </c>
      <c r="B797" s="14" t="s">
        <v>2569</v>
      </c>
      <c r="C797" s="9" t="s">
        <v>2570</v>
      </c>
    </row>
    <row r="798">
      <c r="A798" s="9" t="s">
        <v>2571</v>
      </c>
      <c r="B798" s="9" t="s">
        <v>2572</v>
      </c>
      <c r="C798" s="9" t="s">
        <v>2573</v>
      </c>
    </row>
    <row r="799">
      <c r="A799" s="9" t="s">
        <v>2574</v>
      </c>
      <c r="B799" s="9" t="s">
        <v>2575</v>
      </c>
      <c r="C799" s="9" t="s">
        <v>2576</v>
      </c>
    </row>
    <row r="800">
      <c r="A800" s="9" t="s">
        <v>2577</v>
      </c>
      <c r="B800" s="9" t="s">
        <v>2578</v>
      </c>
      <c r="C800" s="14" t="s">
        <v>2579</v>
      </c>
    </row>
    <row r="801">
      <c r="A801" s="14" t="s">
        <v>2580</v>
      </c>
      <c r="B801" s="14" t="s">
        <v>2581</v>
      </c>
      <c r="C801" s="14" t="s">
        <v>2582</v>
      </c>
    </row>
    <row r="802">
      <c r="A802" s="14" t="s">
        <v>2583</v>
      </c>
      <c r="B802" s="14" t="s">
        <v>2584</v>
      </c>
      <c r="C802" s="14" t="s">
        <v>2585</v>
      </c>
    </row>
    <row r="803">
      <c r="A803" s="9" t="s">
        <v>2586</v>
      </c>
      <c r="B803" s="9" t="s">
        <v>2587</v>
      </c>
      <c r="C803" s="9" t="s">
        <v>2588</v>
      </c>
    </row>
    <row r="804">
      <c r="A804" s="9" t="s">
        <v>2589</v>
      </c>
      <c r="B804" s="9" t="s">
        <v>2590</v>
      </c>
      <c r="C804" s="9" t="s">
        <v>2591</v>
      </c>
    </row>
    <row r="805">
      <c r="A805" s="14" t="s">
        <v>2592</v>
      </c>
      <c r="B805" s="14" t="s">
        <v>2593</v>
      </c>
      <c r="C805" s="14" t="s">
        <v>2594</v>
      </c>
    </row>
    <row r="806">
      <c r="A806" s="9" t="s">
        <v>2595</v>
      </c>
      <c r="B806" s="9" t="s">
        <v>2596</v>
      </c>
      <c r="C806" s="14" t="s">
        <v>2597</v>
      </c>
    </row>
    <row r="807">
      <c r="A807" s="14" t="s">
        <v>2598</v>
      </c>
      <c r="B807" s="14" t="s">
        <v>2599</v>
      </c>
      <c r="C807" s="9" t="s">
        <v>2600</v>
      </c>
    </row>
    <row r="808">
      <c r="A808" s="9" t="s">
        <v>2601</v>
      </c>
      <c r="B808" s="9" t="s">
        <v>2461</v>
      </c>
      <c r="C808" s="9" t="s">
        <v>2602</v>
      </c>
    </row>
    <row r="809">
      <c r="A809" s="9" t="s">
        <v>2603</v>
      </c>
      <c r="B809" s="9" t="s">
        <v>2604</v>
      </c>
      <c r="C809" s="9" t="s">
        <v>2605</v>
      </c>
    </row>
    <row r="810">
      <c r="A810" s="9" t="s">
        <v>2606</v>
      </c>
      <c r="B810" s="9" t="s">
        <v>2607</v>
      </c>
      <c r="C810" s="9" t="s">
        <v>2608</v>
      </c>
    </row>
    <row r="811">
      <c r="A811" s="9" t="s">
        <v>2609</v>
      </c>
      <c r="B811" s="9" t="s">
        <v>2610</v>
      </c>
      <c r="C811" s="9" t="s">
        <v>2611</v>
      </c>
    </row>
    <row r="812">
      <c r="A812" s="9" t="s">
        <v>2612</v>
      </c>
      <c r="B812" s="9" t="s">
        <v>2613</v>
      </c>
      <c r="C812" s="14" t="s">
        <v>2614</v>
      </c>
    </row>
    <row r="813">
      <c r="A813" s="14" t="s">
        <v>2615</v>
      </c>
      <c r="B813" s="14" t="s">
        <v>2616</v>
      </c>
      <c r="C813" s="14" t="s">
        <v>2617</v>
      </c>
    </row>
    <row r="814">
      <c r="A814" s="14" t="s">
        <v>2618</v>
      </c>
      <c r="B814" s="9" t="s">
        <v>2619</v>
      </c>
      <c r="C814" s="9" t="s">
        <v>2620</v>
      </c>
    </row>
    <row r="815">
      <c r="A815" s="14" t="s">
        <v>2621</v>
      </c>
      <c r="B815" s="14" t="s">
        <v>2622</v>
      </c>
      <c r="C815" s="9" t="s">
        <v>2623</v>
      </c>
    </row>
    <row r="816">
      <c r="A816" s="9" t="s">
        <v>2624</v>
      </c>
      <c r="B816" s="9" t="s">
        <v>2625</v>
      </c>
      <c r="C816" s="9" t="s">
        <v>2626</v>
      </c>
    </row>
    <row r="817">
      <c r="A817" s="9" t="s">
        <v>2627</v>
      </c>
      <c r="B817" s="9" t="s">
        <v>2628</v>
      </c>
      <c r="C817" s="14" t="s">
        <v>2629</v>
      </c>
    </row>
    <row r="818">
      <c r="A818" s="9" t="s">
        <v>2630</v>
      </c>
      <c r="B818" s="9" t="s">
        <v>2631</v>
      </c>
      <c r="C818" s="9" t="s">
        <v>2632</v>
      </c>
    </row>
    <row r="819">
      <c r="A819" s="14" t="s">
        <v>2633</v>
      </c>
      <c r="B819" s="14" t="s">
        <v>2634</v>
      </c>
      <c r="C819" s="14" t="s">
        <v>2635</v>
      </c>
    </row>
    <row r="820">
      <c r="A820" s="9" t="s">
        <v>2636</v>
      </c>
      <c r="B820" s="9" t="s">
        <v>2637</v>
      </c>
      <c r="C820" s="9" t="s">
        <v>2638</v>
      </c>
    </row>
    <row r="821">
      <c r="A821" s="9" t="s">
        <v>2639</v>
      </c>
      <c r="B821" s="9" t="s">
        <v>2640</v>
      </c>
      <c r="C821" s="9" t="s">
        <v>2641</v>
      </c>
    </row>
    <row r="822">
      <c r="A822" s="14" t="s">
        <v>2642</v>
      </c>
      <c r="B822" s="14" t="s">
        <v>2643</v>
      </c>
      <c r="C822" s="9" t="s">
        <v>2644</v>
      </c>
    </row>
    <row r="823">
      <c r="A823" s="9" t="s">
        <v>2645</v>
      </c>
      <c r="B823" s="9" t="s">
        <v>2646</v>
      </c>
      <c r="C823" s="9" t="s">
        <v>2647</v>
      </c>
    </row>
    <row r="824">
      <c r="A824" s="9" t="s">
        <v>2648</v>
      </c>
      <c r="B824" s="9" t="s">
        <v>2649</v>
      </c>
      <c r="C824" s="9" t="s">
        <v>2650</v>
      </c>
    </row>
    <row r="825">
      <c r="A825" s="9" t="s">
        <v>2651</v>
      </c>
      <c r="B825" s="9" t="s">
        <v>2652</v>
      </c>
      <c r="C825" s="9" t="s">
        <v>2653</v>
      </c>
    </row>
    <row r="826">
      <c r="A826" s="9" t="s">
        <v>2654</v>
      </c>
      <c r="B826" s="9" t="s">
        <v>2655</v>
      </c>
      <c r="C826" s="9" t="s">
        <v>2656</v>
      </c>
    </row>
    <row r="827">
      <c r="A827" s="14" t="s">
        <v>2657</v>
      </c>
      <c r="B827" s="14" t="s">
        <v>2658</v>
      </c>
      <c r="C827" s="14" t="s">
        <v>2659</v>
      </c>
    </row>
    <row r="828">
      <c r="A828" s="9" t="s">
        <v>2660</v>
      </c>
      <c r="B828" s="9" t="s">
        <v>2661</v>
      </c>
      <c r="C828" s="9" t="s">
        <v>2662</v>
      </c>
    </row>
    <row r="829">
      <c r="A829" s="14" t="s">
        <v>2663</v>
      </c>
      <c r="B829" s="14" t="s">
        <v>2664</v>
      </c>
      <c r="C829" s="14" t="s">
        <v>2665</v>
      </c>
    </row>
    <row r="830">
      <c r="A830" s="9" t="s">
        <v>2666</v>
      </c>
      <c r="B830" s="9" t="s">
        <v>2667</v>
      </c>
      <c r="C830" s="14" t="s">
        <v>2668</v>
      </c>
    </row>
    <row r="831">
      <c r="A831" s="14" t="s">
        <v>2669</v>
      </c>
      <c r="B831" s="14" t="s">
        <v>2670</v>
      </c>
      <c r="C831" s="14" t="s">
        <v>2671</v>
      </c>
    </row>
    <row r="832">
      <c r="A832" s="9" t="s">
        <v>2672</v>
      </c>
      <c r="B832" s="9" t="s">
        <v>2673</v>
      </c>
      <c r="C832" s="14" t="s">
        <v>2674</v>
      </c>
    </row>
    <row r="833">
      <c r="A833" s="14" t="s">
        <v>2675</v>
      </c>
      <c r="B833" s="14" t="s">
        <v>2676</v>
      </c>
      <c r="C833" s="14" t="s">
        <v>2677</v>
      </c>
    </row>
    <row r="834">
      <c r="A834" s="14" t="s">
        <v>2678</v>
      </c>
      <c r="B834" s="14" t="s">
        <v>2679</v>
      </c>
      <c r="C834" s="9" t="s">
        <v>2680</v>
      </c>
    </row>
    <row r="835">
      <c r="A835" s="14" t="s">
        <v>2681</v>
      </c>
      <c r="B835" s="14" t="s">
        <v>2682</v>
      </c>
      <c r="C835" s="14" t="s">
        <v>2683</v>
      </c>
    </row>
    <row r="836">
      <c r="A836" s="9" t="s">
        <v>2684</v>
      </c>
      <c r="B836" s="9" t="s">
        <v>2685</v>
      </c>
      <c r="C836" s="9" t="s">
        <v>2686</v>
      </c>
    </row>
    <row r="837">
      <c r="A837" s="14" t="s">
        <v>2687</v>
      </c>
      <c r="B837" s="14" t="s">
        <v>2688</v>
      </c>
      <c r="C837" s="14" t="s">
        <v>2689</v>
      </c>
    </row>
    <row r="838">
      <c r="A838" s="14" t="s">
        <v>2690</v>
      </c>
      <c r="B838" s="14" t="s">
        <v>2691</v>
      </c>
      <c r="C838" s="14" t="s">
        <v>2692</v>
      </c>
    </row>
    <row r="839">
      <c r="A839" s="14" t="s">
        <v>2693</v>
      </c>
      <c r="B839" s="14" t="s">
        <v>2694</v>
      </c>
      <c r="C839" s="14" t="s">
        <v>2695</v>
      </c>
    </row>
    <row r="840">
      <c r="A840" s="14" t="s">
        <v>2696</v>
      </c>
      <c r="B840" s="14" t="s">
        <v>2697</v>
      </c>
      <c r="C840" s="14" t="s">
        <v>2698</v>
      </c>
    </row>
    <row r="841">
      <c r="A841" s="14" t="s">
        <v>2699</v>
      </c>
      <c r="B841" s="14" t="s">
        <v>2700</v>
      </c>
      <c r="C841" s="14" t="s">
        <v>2701</v>
      </c>
    </row>
    <row r="842">
      <c r="A842" s="14" t="s">
        <v>2702</v>
      </c>
      <c r="B842" s="14" t="s">
        <v>2703</v>
      </c>
      <c r="C842" s="14" t="s">
        <v>2704</v>
      </c>
    </row>
    <row r="843">
      <c r="A843" s="14" t="s">
        <v>2705</v>
      </c>
      <c r="B843" s="14" t="s">
        <v>2706</v>
      </c>
      <c r="C843" s="9" t="s">
        <v>2707</v>
      </c>
    </row>
    <row r="844">
      <c r="A844" s="14" t="s">
        <v>2708</v>
      </c>
      <c r="B844" s="9" t="s">
        <v>2709</v>
      </c>
      <c r="C844" s="9" t="s">
        <v>2710</v>
      </c>
    </row>
    <row r="845">
      <c r="A845" s="14" t="s">
        <v>2711</v>
      </c>
      <c r="B845" s="14" t="s">
        <v>2712</v>
      </c>
      <c r="C845" s="9" t="s">
        <v>2713</v>
      </c>
    </row>
    <row r="846">
      <c r="A846" s="9" t="s">
        <v>2714</v>
      </c>
      <c r="B846" s="9" t="s">
        <v>2715</v>
      </c>
      <c r="C846" s="14" t="s">
        <v>2716</v>
      </c>
    </row>
    <row r="847">
      <c r="A847" s="9" t="s">
        <v>2717</v>
      </c>
      <c r="B847" s="9" t="s">
        <v>2718</v>
      </c>
      <c r="C847" s="9" t="s">
        <v>2719</v>
      </c>
    </row>
    <row r="848">
      <c r="A848" s="14" t="s">
        <v>2720</v>
      </c>
      <c r="B848" s="14" t="s">
        <v>2721</v>
      </c>
      <c r="C848" s="14" t="s">
        <v>2722</v>
      </c>
    </row>
    <row r="849">
      <c r="A849" s="9" t="s">
        <v>2723</v>
      </c>
      <c r="B849" s="9" t="s">
        <v>2724</v>
      </c>
      <c r="C849" s="14" t="s">
        <v>2725</v>
      </c>
    </row>
    <row r="850">
      <c r="A850" s="14" t="s">
        <v>2726</v>
      </c>
      <c r="B850" s="14" t="s">
        <v>2727</v>
      </c>
      <c r="C850" s="9" t="s">
        <v>2728</v>
      </c>
    </row>
    <row r="851">
      <c r="A851" s="14" t="s">
        <v>2729</v>
      </c>
      <c r="B851" s="14" t="s">
        <v>2730</v>
      </c>
      <c r="C851" s="14" t="s">
        <v>2731</v>
      </c>
    </row>
    <row r="852">
      <c r="A852" s="9" t="s">
        <v>2732</v>
      </c>
      <c r="B852" s="9" t="s">
        <v>2733</v>
      </c>
      <c r="C852" s="9" t="s">
        <v>2734</v>
      </c>
    </row>
    <row r="853">
      <c r="A853" s="14" t="s">
        <v>2735</v>
      </c>
      <c r="B853" s="14" t="s">
        <v>2736</v>
      </c>
      <c r="C853" s="9" t="s">
        <v>2737</v>
      </c>
    </row>
    <row r="854">
      <c r="A854" s="9" t="s">
        <v>2738</v>
      </c>
      <c r="B854" s="9" t="s">
        <v>2739</v>
      </c>
      <c r="C854" s="9" t="s">
        <v>2740</v>
      </c>
    </row>
    <row r="855">
      <c r="A855" s="9" t="s">
        <v>2741</v>
      </c>
      <c r="B855" s="9" t="s">
        <v>2742</v>
      </c>
      <c r="C855" s="9" t="s">
        <v>2743</v>
      </c>
    </row>
    <row r="856">
      <c r="A856" s="9" t="s">
        <v>2744</v>
      </c>
      <c r="B856" s="9" t="s">
        <v>2745</v>
      </c>
      <c r="C856" s="14" t="s">
        <v>2746</v>
      </c>
    </row>
    <row r="857">
      <c r="A857" s="9" t="s">
        <v>2747</v>
      </c>
      <c r="B857" s="9" t="s">
        <v>2748</v>
      </c>
      <c r="C857" s="9" t="s">
        <v>2749</v>
      </c>
    </row>
    <row r="858">
      <c r="A858" s="9" t="s">
        <v>2750</v>
      </c>
      <c r="B858" s="9" t="s">
        <v>2751</v>
      </c>
      <c r="C858" s="9" t="s">
        <v>2752</v>
      </c>
    </row>
    <row r="859">
      <c r="A859" s="9" t="s">
        <v>2753</v>
      </c>
      <c r="B859" s="9" t="s">
        <v>2754</v>
      </c>
      <c r="C859" s="14" t="s">
        <v>2755</v>
      </c>
    </row>
    <row r="860">
      <c r="A860" s="14" t="s">
        <v>2756</v>
      </c>
      <c r="B860" s="14" t="s">
        <v>2757</v>
      </c>
      <c r="C860" s="14" t="s">
        <v>2758</v>
      </c>
    </row>
    <row r="861">
      <c r="A861" s="14" t="s">
        <v>2759</v>
      </c>
      <c r="B861" s="14" t="s">
        <v>2760</v>
      </c>
      <c r="C861" s="14" t="s">
        <v>2761</v>
      </c>
    </row>
    <row r="862">
      <c r="A862" s="14" t="s">
        <v>2762</v>
      </c>
      <c r="B862" s="14" t="s">
        <v>891</v>
      </c>
      <c r="C862" s="9" t="s">
        <v>2763</v>
      </c>
    </row>
    <row r="863">
      <c r="A863" s="14" t="s">
        <v>2764</v>
      </c>
      <c r="B863" s="14" t="s">
        <v>2765</v>
      </c>
      <c r="C863" s="9" t="s">
        <v>2766</v>
      </c>
    </row>
    <row r="864">
      <c r="A864" s="14" t="s">
        <v>2767</v>
      </c>
      <c r="B864" s="14" t="s">
        <v>2768</v>
      </c>
      <c r="C864" s="14" t="s">
        <v>2769</v>
      </c>
    </row>
    <row r="865">
      <c r="A865" s="9" t="s">
        <v>2770</v>
      </c>
      <c r="B865" s="9" t="s">
        <v>2771</v>
      </c>
      <c r="C865" s="14" t="s">
        <v>2772</v>
      </c>
    </row>
    <row r="866">
      <c r="A866" s="14" t="s">
        <v>2773</v>
      </c>
      <c r="B866" s="14" t="s">
        <v>2774</v>
      </c>
      <c r="C866" s="14" t="s">
        <v>2775</v>
      </c>
    </row>
    <row r="867">
      <c r="A867" s="9" t="s">
        <v>2776</v>
      </c>
      <c r="B867" s="9" t="s">
        <v>2777</v>
      </c>
      <c r="C867" s="9" t="s">
        <v>2778</v>
      </c>
    </row>
    <row r="868">
      <c r="A868" s="14" t="s">
        <v>2779</v>
      </c>
      <c r="B868" s="14" t="s">
        <v>2780</v>
      </c>
      <c r="C868" s="14" t="s">
        <v>2781</v>
      </c>
    </row>
    <row r="869">
      <c r="A869" s="9" t="s">
        <v>2782</v>
      </c>
      <c r="B869" s="9" t="s">
        <v>2783</v>
      </c>
      <c r="C869" s="14" t="s">
        <v>2784</v>
      </c>
    </row>
    <row r="870">
      <c r="A870" s="9" t="s">
        <v>2785</v>
      </c>
      <c r="B870" s="9" t="s">
        <v>2786</v>
      </c>
      <c r="C870" s="9" t="s">
        <v>2787</v>
      </c>
    </row>
    <row r="871">
      <c r="A871" s="9" t="s">
        <v>2788</v>
      </c>
      <c r="B871" s="9" t="s">
        <v>2789</v>
      </c>
      <c r="C871" s="9" t="s">
        <v>2790</v>
      </c>
    </row>
    <row r="872">
      <c r="A872" s="14" t="s">
        <v>2791</v>
      </c>
      <c r="B872" s="14" t="s">
        <v>2792</v>
      </c>
      <c r="C872" s="14" t="s">
        <v>2793</v>
      </c>
    </row>
    <row r="873">
      <c r="A873" s="14" t="s">
        <v>2794</v>
      </c>
      <c r="B873" s="14" t="s">
        <v>2795</v>
      </c>
      <c r="C873" s="14" t="s">
        <v>2796</v>
      </c>
    </row>
    <row r="874">
      <c r="A874" s="14" t="s">
        <v>2797</v>
      </c>
      <c r="B874" s="14" t="s">
        <v>2798</v>
      </c>
      <c r="C874" s="14" t="s">
        <v>2799</v>
      </c>
    </row>
    <row r="875">
      <c r="A875" s="14" t="s">
        <v>2800</v>
      </c>
      <c r="B875" s="14" t="s">
        <v>2801</v>
      </c>
      <c r="C875" s="14" t="s">
        <v>2802</v>
      </c>
    </row>
    <row r="876">
      <c r="A876" s="14" t="s">
        <v>2803</v>
      </c>
      <c r="B876" s="14" t="s">
        <v>2804</v>
      </c>
      <c r="C876" s="14" t="s">
        <v>2805</v>
      </c>
    </row>
    <row r="877">
      <c r="A877" s="14" t="s">
        <v>2806</v>
      </c>
      <c r="B877" s="14" t="s">
        <v>2807</v>
      </c>
      <c r="C877" s="14" t="s">
        <v>2808</v>
      </c>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77">
    <sortState ref="A1:C877">
      <sortCondition ref="A1:A877"/>
      <sortCondition ref="B1:B877"/>
    </sortState>
  </autoFilter>
  <mergeCells count="3">
    <mergeCell ref="K24:K25"/>
    <mergeCell ref="K26:K27"/>
    <mergeCell ref="K28:K29"/>
  </mergeCells>
  <drawing r:id="rId1"/>
</worksheet>
</file>